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35" windowHeight="8445" tabRatio="596" activeTab="0"/>
  </bookViews>
  <sheets>
    <sheet name="メニューアセスメント" sheetId="1" r:id="rId1"/>
    <sheet name="Sheet1" sheetId="2" r:id="rId2"/>
  </sheets>
  <externalReferences>
    <externalReference r:id="rId5"/>
    <externalReference r:id="rId6"/>
    <externalReference r:id="rId7"/>
  </externalReferences>
  <definedNames>
    <definedName name="_xlnm.Print_Area" localSheetId="0">'メニューアセスメント'!$A$1:$X$108</definedName>
    <definedName name="サービス区分">'[1]コンボ用シート'!$G$3:$G$11</definedName>
    <definedName name="項目">'[2]コンボ用シート'!$E$3:$E$8</definedName>
    <definedName name="生活援助">'[3]コンボ用シート'!$E$3:$E$8</definedName>
    <definedName name="選択肢">'[2]コンボ用シート'!$D$3:$D$5</definedName>
    <definedName name="選択肢１">'[3]コンボ用シート'!$C$4:$C$5</definedName>
    <definedName name="選択肢２">'[2]コンボ用シート'!$D$4:$D$5</definedName>
    <definedName name="選択肢３">'[3]コンボ用シート'!$C$4:$C$7</definedName>
    <definedName name="選択肢４">'[3]コンボ用シート'!$C$4:$C$8</definedName>
    <definedName name="選択肢５">'[1]コンボ用シート'!$C$3:$C$5</definedName>
    <definedName name="選択肢７">'[3]コンボ用シート'!$C$4:$C$6</definedName>
    <definedName name="選択肢８">'[3]コンボ用シート'!$C$4:$C$6</definedName>
    <definedName name="選択肢９">'[3]コンボ用シート'!$C$4:$C$6</definedName>
    <definedName name="評価">'[1]コンボ用シート'!$D$3:$D$5</definedName>
    <definedName name="予防メニュー">'[3]コンボ用シート'!$F$3:$F$8</definedName>
  </definedNames>
  <calcPr fullCalcOnLoad="1"/>
</workbook>
</file>

<file path=xl/comments1.xml><?xml version="1.0" encoding="utf-8"?>
<comments xmlns="http://schemas.openxmlformats.org/spreadsheetml/2006/main">
  <authors>
    <author>Shino Kanoh</author>
  </authors>
  <commentList>
    <comment ref="S28" authorId="0">
      <text>
        <r>
          <rPr>
            <b/>
            <sz val="10"/>
            <rFont val="ＭＳ Ｐゴシック"/>
            <family val="3"/>
          </rPr>
          <t xml:space="preserve">増加または減少した
体重をKgで入力して下さい。
</t>
        </r>
      </text>
    </comment>
    <comment ref="T28" authorId="0">
      <text>
        <r>
          <rPr>
            <b/>
            <sz val="10"/>
            <rFont val="ＭＳ Ｐゴシック"/>
            <family val="3"/>
          </rPr>
          <t xml:space="preserve">増加または減少した
体重をKgで入力して下さい。
</t>
        </r>
      </text>
    </comment>
    <comment ref="S35" authorId="0">
      <text>
        <r>
          <rPr>
            <b/>
            <sz val="10"/>
            <rFont val="ＭＳ Ｐゴシック"/>
            <family val="3"/>
          </rPr>
          <t>③その他の場合の回数を入力して下さい。</t>
        </r>
      </text>
    </comment>
    <comment ref="T35" authorId="0">
      <text>
        <r>
          <rPr>
            <b/>
            <sz val="10"/>
            <rFont val="ＭＳ Ｐゴシック"/>
            <family val="3"/>
          </rPr>
          <t>③その他の場合の回数を入力して下さい。</t>
        </r>
      </text>
    </comment>
  </commentList>
</comments>
</file>

<file path=xl/sharedStrings.xml><?xml version="1.0" encoding="utf-8"?>
<sst xmlns="http://schemas.openxmlformats.org/spreadsheetml/2006/main" count="187" uniqueCount="143">
  <si>
    <t>氏名</t>
  </si>
  <si>
    <t>調査日</t>
  </si>
  <si>
    <t>（ふりがな）</t>
  </si>
  <si>
    <t>事前</t>
  </si>
  <si>
    <t>事後</t>
  </si>
  <si>
    <t>備考</t>
  </si>
  <si>
    <t>調理</t>
  </si>
  <si>
    <t>評価尺度</t>
  </si>
  <si>
    <t>質問項目</t>
  </si>
  <si>
    <t>該当番号</t>
  </si>
  <si>
    <t>運動機能向上</t>
  </si>
  <si>
    <t>栄養・食支援</t>
  </si>
  <si>
    <t>①いいえ　②はい</t>
  </si>
  <si>
    <t>事業者名：</t>
  </si>
  <si>
    <t>口腔機能向上</t>
  </si>
  <si>
    <t>買い物</t>
  </si>
  <si>
    <t>アセスメント</t>
  </si>
  <si>
    <t>床から物が拾えますか</t>
  </si>
  <si>
    <t>秒数を入力（00.00秒）</t>
  </si>
  <si>
    <t>①はい　②少し・時々　③いいえ</t>
  </si>
  <si>
    <t>朝食</t>
  </si>
  <si>
    <t>昼食</t>
  </si>
  <si>
    <t>夕食</t>
  </si>
  <si>
    <t>間食</t>
  </si>
  <si>
    <t>調査時の前24時間の食事内容</t>
  </si>
  <si>
    <t>具体的料理名</t>
  </si>
  <si>
    <t>現在自分は健康だと思いますか</t>
  </si>
  <si>
    <t>①非常に健康
②まあ健康な方だと思う
③あまり健康ではない
④健康ではない</t>
  </si>
  <si>
    <t>6か月前とくらべ体重がどれくらい変化しましたか</t>
  </si>
  <si>
    <t>①変化なし　②減少　③増加</t>
  </si>
  <si>
    <t>減少、または増加のKg</t>
  </si>
  <si>
    <t>食事の支度で困難はありますか
①なし　②あり</t>
  </si>
  <si>
    <t>献立</t>
  </si>
  <si>
    <t>配膳</t>
  </si>
  <si>
    <t>食欲はありますか</t>
  </si>
  <si>
    <t>①非常にある　②ふつう
③ややない　④非常にない</t>
  </si>
  <si>
    <t>ふだん食事は1日何回ですか</t>
  </si>
  <si>
    <t>①3回　②2回　③その他（　　　回）</t>
  </si>
  <si>
    <t>③その他の場合の回数</t>
  </si>
  <si>
    <t>6か月前と比べ主食量の減少はありますか</t>
  </si>
  <si>
    <t>6ヵ月前と比べ主菜量の減少はありますか</t>
  </si>
  <si>
    <t>6ヵ月前と比べ副菜量の減少はありますか</t>
  </si>
  <si>
    <t>1日の水分摂取量（コップ何杯）</t>
  </si>
  <si>
    <t>よく便秘になりますか</t>
  </si>
  <si>
    <t>食事に支障があるほど酒類を飲みますか</t>
  </si>
  <si>
    <t>間食は毎日食べていますか</t>
  </si>
  <si>
    <t>食べ物や飲み物でむせますか</t>
  </si>
  <si>
    <t>歯や入れ歯の関係で柔らかいものしか噛めませんか</t>
  </si>
  <si>
    <t>右記の健康管理上の食事指導について、指導がありますか
①なし　②あり</t>
  </si>
  <si>
    <t>食べることが楽しいですか</t>
  </si>
  <si>
    <t>①6杯位　②5～4杯　③4杯未満</t>
  </si>
  <si>
    <t>①いいえ　②まれに　③ときどき　
④いつも</t>
  </si>
  <si>
    <t>①いいえ　②2カ月に1回くらい　
③月1回くらい　④月2回以上</t>
  </si>
  <si>
    <t>①普通食　②やわらか食</t>
  </si>
  <si>
    <t>体重を増やす</t>
  </si>
  <si>
    <t>カルシウムを増やす</t>
  </si>
  <si>
    <t>鉄分を増やす</t>
  </si>
  <si>
    <t>塩分を減らす</t>
  </si>
  <si>
    <t>間食の取り方</t>
  </si>
  <si>
    <t>カロリー（エネルギー）制限</t>
  </si>
  <si>
    <t>その他（備考に入力）</t>
  </si>
  <si>
    <t>①とても楽しみ　②楽しみ　③ふつう　
④楽しくない</t>
  </si>
  <si>
    <t>入れ歯の使用状況（ある人のみ）</t>
  </si>
  <si>
    <t>自分の歯又は入れ歯で左右の奥歯をしっかりと噛みしめられますか</t>
  </si>
  <si>
    <t>開口度</t>
  </si>
  <si>
    <t>口の渇きにより食事や会話に支障がありますか</t>
  </si>
  <si>
    <t>頬の膨らまし（空ぶくぶくうがい）</t>
  </si>
  <si>
    <t>食物残渣</t>
  </si>
  <si>
    <t>舌苔</t>
  </si>
  <si>
    <t>義歯あるいは歯の汚れ</t>
  </si>
  <si>
    <t>清掃状況（染め出し）</t>
  </si>
  <si>
    <t>口臭（染め出しの時に）</t>
  </si>
  <si>
    <t>入れ歯を外して歯や入れ歯の清掃</t>
  </si>
  <si>
    <t>①両方できる　②片方だけできる
③どちらもできない</t>
  </si>
  <si>
    <t>①指2本分　②指1本分
③指1本分未満</t>
  </si>
  <si>
    <t>①ない　②時々ある　③いつもある</t>
  </si>
  <si>
    <t>①左右十分可能　②やや十分
③不十分</t>
  </si>
  <si>
    <t>①なし・少量　②中程度　③多量</t>
  </si>
  <si>
    <t>①十分清掃済み　②やや清掃不足
③清掃不十分</t>
  </si>
  <si>
    <t>①ない　②弱い　③強い</t>
  </si>
  <si>
    <t>①毎日　②週5～6日　③週3～4日　
④週1～2回　⑤していない</t>
  </si>
  <si>
    <t>握力（ｋｇ）</t>
  </si>
  <si>
    <t>（右手）</t>
  </si>
  <si>
    <t>（左手）</t>
  </si>
  <si>
    <t>膝伸展筋力（ｋｇ）</t>
  </si>
  <si>
    <t>長座体前屈（ｃｍ）</t>
  </si>
  <si>
    <t>ファンクショナルリーチ（ｃｍ）</t>
  </si>
  <si>
    <t>開眼片脚立ち（秒）</t>
  </si>
  <si>
    <t>５ｍ通常歩行速度（秒）</t>
  </si>
  <si>
    <t>５ｍ最大歩行速度（秒）</t>
  </si>
  <si>
    <t>Timed up&amp;Go（秒）</t>
  </si>
  <si>
    <t>ｋｇを入力（00.00ｋｇ）</t>
  </si>
  <si>
    <t>お口の健康状態はどうですか</t>
  </si>
  <si>
    <t>①よい　②まあよい　③ふつう
④あまりよくない　⑤よくない</t>
  </si>
  <si>
    <t>オーラルディアドコキネシス（口の動き）</t>
  </si>
  <si>
    <t>パ</t>
  </si>
  <si>
    <t>タ</t>
  </si>
  <si>
    <t>カ</t>
  </si>
  <si>
    <t>歯ブラシの毛先</t>
  </si>
  <si>
    <t>歯ブラシの清潔状況</t>
  </si>
  <si>
    <t>口腔衛生習慣のための声かけの必要性</t>
  </si>
  <si>
    <t>食事をおいしく食べていますか</t>
  </si>
  <si>
    <t>しっかりと食事が取れていますか</t>
  </si>
  <si>
    <t>食事中の食べこぼし</t>
  </si>
  <si>
    <t>食事中や食後のタン（痰）のからみ</t>
  </si>
  <si>
    <t>食事を残す量（残食量）</t>
  </si>
  <si>
    <t>今回のサービス等の満足度</t>
  </si>
  <si>
    <t>アセスメント</t>
  </si>
  <si>
    <t>事前は記入不要</t>
  </si>
  <si>
    <t>好ましい変化（総合評価）
（最終のみ）
※観察・聞き取りから
①あり　②なし</t>
  </si>
  <si>
    <t>口の中がさわやかになった</t>
  </si>
  <si>
    <t>唾がよく出るようになった</t>
  </si>
  <si>
    <t>舌の動きがなめらかになった</t>
  </si>
  <si>
    <t>むせや食べこぼしが減った</t>
  </si>
  <si>
    <t>味覚が向上した</t>
  </si>
  <si>
    <t>口もとがしまった</t>
  </si>
  <si>
    <t>笑顔が増えた</t>
  </si>
  <si>
    <t>頭がすっきり目覚めた</t>
  </si>
  <si>
    <t>食事量が増えた</t>
  </si>
  <si>
    <t>①広がっていない
②やや広がっている
③広がっている</t>
  </si>
  <si>
    <t>①きれい　②少し汚れている
③汚れている</t>
  </si>
  <si>
    <t>①必要なし　②必要あり　③不可</t>
  </si>
  <si>
    <t>①とてもおいしい　②おいしい
③ふつう　④あまりおいしくない
⑤おいしくない</t>
  </si>
  <si>
    <t xml:space="preserve">①よく摂れている　②摂れている
③ふつう
④あまり摂れていない
⑤摂れていない
</t>
  </si>
  <si>
    <t>①こぼさない　②多少はこぼす
③多量にこぼす</t>
  </si>
  <si>
    <t>①ない　②時々ある　③いつもある</t>
  </si>
  <si>
    <t>①ない　②多少ある(1/2未満）
③多量にある（1/2以上）</t>
  </si>
  <si>
    <t>実施のための利用者の情報</t>
  </si>
  <si>
    <t>医師・歯科医師等の指示または連携</t>
  </si>
  <si>
    <t>特記事項</t>
  </si>
  <si>
    <t>染め出し記録(実施時記入用）</t>
  </si>
  <si>
    <t>①使っていない　
②食事以外のときのみ使う
③食事のときのみつかう　
④いつも使う</t>
  </si>
  <si>
    <t>①満足　②やや満足　③どちらでもない ④やや不満　⑤不満</t>
  </si>
  <si>
    <t>新庄市地域ケア会議</t>
  </si>
  <si>
    <t>ｃｍを入力（00.00cm）</t>
  </si>
  <si>
    <t>反復唾液嚥下テスト（RSST）の積算時間
〇唾液嚥下を30秒間繰り返してもらう。
「できるだけ何回も飲み込んでください」と指示。
のど仏のあたり（咽頭隆起・舌骨）に指をあてて嚥下の有無を確認する。</t>
  </si>
  <si>
    <t>それぞれ５秒間に言える</t>
  </si>
  <si>
    <t>回数を測定し５で除し、
1秒間あたりに換算した
数を記載　　　回／秒</t>
  </si>
  <si>
    <t>〇「パ」「タ」「カ」の単音節をそれぞれ５秒間ずつにできるだけ早く繰り返し発音させて、１秒あたりの発音音回数を測定する。</t>
  </si>
  <si>
    <t xml:space="preserve">〇空嚥下、唾液嚥下を１回として、３０秒に何回出来たかを記載する。
</t>
  </si>
  <si>
    <t>介護予防メニュ―アセスメント(通所用)</t>
  </si>
  <si>
    <t>【指標】
３０秒間に３回未満は
要注意</t>
  </si>
  <si>
    <t>【指標】
１秒間に５～６ 回未満は要注意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</si>
</sst>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style="medium"/>
      <top style="thin"/>
      <bottom style="medium"/>
    </border>
    <border>
      <left>
        <color indexed="63"/>
      </left>
      <right style="medium"/>
      <top style="medium"/>
      <bottom>
        <color indexed="63"/>
      </bottom>
    </border>
    <border>
      <left style="medium"/>
      <right style="medium"/>
      <top style="medium"/>
      <bottom style="thin"/>
    </border>
    <border>
      <left style="medium"/>
      <right style="medium"/>
      <top>
        <color indexed="63"/>
      </top>
      <bottom style="dotted"/>
    </border>
    <border>
      <left>
        <color indexed="63"/>
      </left>
      <right style="medium"/>
      <top>
        <color indexed="63"/>
      </top>
      <bottom style="dotted"/>
    </border>
    <border>
      <left style="medium"/>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thin"/>
      <bottom style="dotted"/>
    </border>
    <border>
      <left style="medium"/>
      <right style="medium"/>
      <top>
        <color indexed="63"/>
      </top>
      <bottom style="thin"/>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medium"/>
      <right style="medium"/>
      <top style="medium"/>
      <bottom style="medium"/>
    </border>
    <border>
      <left style="medium"/>
      <right style="medium"/>
      <top style="thin"/>
      <bottom style="hair"/>
    </border>
    <border>
      <left>
        <color indexed="63"/>
      </left>
      <right style="medium"/>
      <top style="thin"/>
      <bottom style="hair"/>
    </border>
    <border>
      <left>
        <color indexed="63"/>
      </left>
      <right style="medium"/>
      <top style="thin"/>
      <bottom style="dotted"/>
    </border>
    <border>
      <left style="medium"/>
      <right style="medium"/>
      <top style="thin"/>
      <bottom>
        <color indexed="63"/>
      </bottom>
    </border>
    <border>
      <left>
        <color indexed="63"/>
      </left>
      <right style="medium"/>
      <top style="hair"/>
      <bottom style="hair"/>
    </border>
    <border>
      <left style="medium"/>
      <right style="medium"/>
      <top style="hair"/>
      <bottom style="hair"/>
    </border>
    <border>
      <left style="medium"/>
      <right style="medium"/>
      <top style="hair"/>
      <bottom style="thin"/>
    </border>
    <border diagonalUp="1">
      <left style="medium"/>
      <right style="medium"/>
      <top style="thin"/>
      <bottom>
        <color indexed="63"/>
      </bottom>
      <diagonal style="thin"/>
    </border>
    <border diagonalUp="1">
      <left>
        <color indexed="63"/>
      </left>
      <right style="medium"/>
      <top style="thin"/>
      <bottom>
        <color indexed="63"/>
      </bottom>
      <diagonal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style="hair"/>
    </border>
    <border>
      <left>
        <color indexed="63"/>
      </left>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hair"/>
      <right>
        <color indexed="63"/>
      </right>
      <top style="hair"/>
      <bottom style="hair"/>
    </border>
    <border>
      <left style="hair"/>
      <right>
        <color indexed="63"/>
      </right>
      <top style="hair"/>
      <bottom style="thin"/>
    </border>
    <border>
      <left>
        <color indexed="63"/>
      </left>
      <right style="medium"/>
      <top style="hair"/>
      <bottom style="thin"/>
    </border>
    <border>
      <left style="medium"/>
      <right>
        <color indexed="63"/>
      </right>
      <top style="medium"/>
      <bottom style="thin"/>
    </border>
    <border>
      <left>
        <color indexed="63"/>
      </left>
      <right>
        <color indexed="63"/>
      </right>
      <top style="medium"/>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hair"/>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hair"/>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405">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textRotation="255"/>
    </xf>
    <xf numFmtId="0" fontId="5" fillId="0" borderId="0" xfId="0" applyFont="1" applyBorder="1" applyAlignment="1">
      <alignment vertical="center"/>
    </xf>
    <xf numFmtId="0" fontId="9"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horizontal="left" vertical="center"/>
    </xf>
    <xf numFmtId="0" fontId="6"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8" fillId="0" borderId="0" xfId="0" applyFont="1" applyAlignment="1">
      <alignment vertical="center"/>
    </xf>
    <xf numFmtId="0" fontId="11" fillId="33" borderId="13" xfId="0" applyFont="1" applyFill="1" applyBorder="1" applyAlignment="1" applyProtection="1">
      <alignment horizontal="center" vertical="center"/>
      <protection locked="0"/>
    </xf>
    <xf numFmtId="176" fontId="11" fillId="33" borderId="14" xfId="0" applyNumberFormat="1" applyFont="1" applyFill="1" applyBorder="1" applyAlignment="1" applyProtection="1">
      <alignment horizontal="center" vertical="center" shrinkToFit="1"/>
      <protection locked="0"/>
    </xf>
    <xf numFmtId="176" fontId="11" fillId="33" borderId="15" xfId="0" applyNumberFormat="1" applyFont="1" applyFill="1" applyBorder="1" applyAlignment="1" applyProtection="1">
      <alignment horizontal="center" vertical="center" shrinkToFit="1"/>
      <protection locked="0"/>
    </xf>
    <xf numFmtId="0" fontId="11" fillId="33" borderId="16"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protection locked="0"/>
    </xf>
    <xf numFmtId="176" fontId="11" fillId="33" borderId="17" xfId="0" applyNumberFormat="1" applyFont="1" applyFill="1" applyBorder="1" applyAlignment="1" applyProtection="1">
      <alignment horizontal="center" vertical="center" shrinkToFit="1"/>
      <protection locked="0"/>
    </xf>
    <xf numFmtId="176" fontId="11" fillId="33" borderId="18" xfId="0" applyNumberFormat="1" applyFont="1" applyFill="1" applyBorder="1" applyAlignment="1" applyProtection="1">
      <alignment horizontal="center" vertical="center" shrinkToFit="1"/>
      <protection locked="0"/>
    </xf>
    <xf numFmtId="0" fontId="11" fillId="33" borderId="19" xfId="0" applyFont="1" applyFill="1" applyBorder="1" applyAlignment="1" applyProtection="1">
      <alignment horizontal="center" vertical="center"/>
      <protection locked="0"/>
    </xf>
    <xf numFmtId="177" fontId="11" fillId="33" borderId="20" xfId="0" applyNumberFormat="1" applyFont="1" applyFill="1" applyBorder="1" applyAlignment="1" applyProtection="1">
      <alignment horizontal="center" vertical="center" shrinkToFit="1"/>
      <protection locked="0"/>
    </xf>
    <xf numFmtId="0" fontId="11" fillId="33" borderId="20"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9" fillId="7" borderId="22" xfId="0" applyFont="1" applyFill="1" applyBorder="1" applyAlignment="1">
      <alignment vertical="center"/>
    </xf>
    <xf numFmtId="0" fontId="9" fillId="7" borderId="0" xfId="0" applyFont="1" applyFill="1" applyBorder="1" applyAlignment="1">
      <alignment vertical="center"/>
    </xf>
    <xf numFmtId="0" fontId="9" fillId="7" borderId="23" xfId="0" applyFont="1" applyFill="1" applyBorder="1" applyAlignment="1">
      <alignment vertical="center"/>
    </xf>
    <xf numFmtId="0" fontId="9" fillId="7" borderId="24" xfId="0" applyFont="1" applyFill="1" applyBorder="1" applyAlignment="1">
      <alignment vertical="center"/>
    </xf>
    <xf numFmtId="0" fontId="9" fillId="7" borderId="25" xfId="0" applyFont="1" applyFill="1" applyBorder="1" applyAlignment="1">
      <alignment vertical="center"/>
    </xf>
    <xf numFmtId="0" fontId="9" fillId="7" borderId="26" xfId="0" applyFont="1" applyFill="1" applyBorder="1" applyAlignment="1">
      <alignment vertical="center"/>
    </xf>
    <xf numFmtId="0" fontId="9" fillId="7" borderId="27" xfId="0" applyFont="1" applyFill="1" applyBorder="1" applyAlignment="1">
      <alignment vertical="center"/>
    </xf>
    <xf numFmtId="0" fontId="9" fillId="7" borderId="28" xfId="0" applyFont="1" applyFill="1" applyBorder="1" applyAlignment="1">
      <alignment vertical="center"/>
    </xf>
    <xf numFmtId="0" fontId="9" fillId="7" borderId="29" xfId="0" applyFont="1" applyFill="1" applyBorder="1" applyAlignment="1">
      <alignment vertical="center"/>
    </xf>
    <xf numFmtId="0" fontId="11" fillId="33" borderId="30" xfId="0" applyFont="1" applyFill="1" applyBorder="1" applyAlignment="1" applyProtection="1">
      <alignment horizontal="center" vertical="center"/>
      <protection locked="0"/>
    </xf>
    <xf numFmtId="0" fontId="9" fillId="7" borderId="31" xfId="0" applyFont="1" applyFill="1" applyBorder="1" applyAlignment="1">
      <alignment vertical="center"/>
    </xf>
    <xf numFmtId="0" fontId="9" fillId="7" borderId="32" xfId="0" applyFont="1" applyFill="1" applyBorder="1" applyAlignment="1">
      <alignment vertical="center"/>
    </xf>
    <xf numFmtId="0" fontId="11" fillId="33" borderId="33" xfId="0" applyFont="1" applyFill="1" applyBorder="1" applyAlignment="1" applyProtection="1">
      <alignment horizontal="center" vertical="center"/>
      <protection locked="0"/>
    </xf>
    <xf numFmtId="0" fontId="11" fillId="33" borderId="17" xfId="0" applyFont="1" applyFill="1" applyBorder="1" applyAlignment="1" applyProtection="1">
      <alignment horizontal="center" vertical="center"/>
      <protection locked="0"/>
    </xf>
    <xf numFmtId="0" fontId="9" fillId="7" borderId="34" xfId="0" applyFont="1" applyFill="1" applyBorder="1" applyAlignment="1">
      <alignment horizontal="center" vertical="center"/>
    </xf>
    <xf numFmtId="0" fontId="9" fillId="7" borderId="10" xfId="0" applyFont="1" applyFill="1" applyBorder="1" applyAlignment="1">
      <alignment vertical="center"/>
    </xf>
    <xf numFmtId="0" fontId="9" fillId="7" borderId="18" xfId="0" applyFont="1" applyFill="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9" fillId="7" borderId="35" xfId="0" applyFont="1" applyFill="1" applyBorder="1" applyAlignment="1">
      <alignment vertical="center"/>
    </xf>
    <xf numFmtId="0" fontId="9" fillId="7" borderId="36" xfId="0" applyFont="1" applyFill="1" applyBorder="1" applyAlignment="1">
      <alignment vertical="center"/>
    </xf>
    <xf numFmtId="0" fontId="9" fillId="7" borderId="11" xfId="0" applyFont="1" applyFill="1" applyBorder="1" applyAlignment="1">
      <alignment vertical="center"/>
    </xf>
    <xf numFmtId="0" fontId="5" fillId="0" borderId="37" xfId="0" applyFont="1" applyBorder="1" applyAlignment="1">
      <alignment horizontal="center" vertical="center"/>
    </xf>
    <xf numFmtId="0" fontId="5" fillId="0" borderId="33" xfId="0" applyFont="1" applyBorder="1" applyAlignment="1">
      <alignment horizontal="center" vertical="center"/>
    </xf>
    <xf numFmtId="0" fontId="5"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8" xfId="0" applyFont="1" applyBorder="1" applyAlignment="1">
      <alignment horizontal="center" vertical="center"/>
    </xf>
    <xf numFmtId="0" fontId="10" fillId="0" borderId="34" xfId="0" applyFont="1" applyBorder="1" applyAlignment="1">
      <alignment horizontal="center" vertical="center"/>
    </xf>
    <xf numFmtId="0" fontId="5" fillId="0" borderId="16" xfId="0" applyFont="1" applyBorder="1" applyAlignment="1">
      <alignment horizontal="center" vertical="center"/>
    </xf>
    <xf numFmtId="0" fontId="11" fillId="33" borderId="26" xfId="0" applyFont="1" applyFill="1" applyBorder="1" applyAlignment="1" applyProtection="1">
      <alignment horizontal="center" vertical="center"/>
      <protection locked="0"/>
    </xf>
    <xf numFmtId="176" fontId="11" fillId="33" borderId="39" xfId="0" applyNumberFormat="1" applyFont="1" applyFill="1" applyBorder="1" applyAlignment="1" applyProtection="1">
      <alignment horizontal="center" vertical="center" shrinkToFit="1"/>
      <protection locked="0"/>
    </xf>
    <xf numFmtId="176" fontId="11" fillId="33" borderId="40" xfId="0" applyNumberFormat="1" applyFont="1" applyFill="1" applyBorder="1" applyAlignment="1" applyProtection="1">
      <alignment horizontal="center" vertical="center" shrinkToFit="1"/>
      <protection locked="0"/>
    </xf>
    <xf numFmtId="0" fontId="11" fillId="33" borderId="41"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29" xfId="0" applyFont="1" applyFill="1" applyBorder="1" applyAlignment="1" applyProtection="1">
      <alignment horizontal="center" vertical="center"/>
      <protection locked="0"/>
    </xf>
    <xf numFmtId="0" fontId="11" fillId="33" borderId="4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5" fillId="0" borderId="21" xfId="0" applyFont="1" applyBorder="1" applyAlignment="1">
      <alignment horizontal="center" vertical="center"/>
    </xf>
    <xf numFmtId="0" fontId="11" fillId="33" borderId="18" xfId="0" applyFont="1" applyFill="1" applyBorder="1" applyAlignment="1" applyProtection="1">
      <alignment horizontal="center" vertical="center"/>
      <protection locked="0"/>
    </xf>
    <xf numFmtId="0" fontId="11" fillId="33" borderId="43"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locked="0"/>
    </xf>
    <xf numFmtId="0" fontId="11" fillId="33" borderId="39"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176" fontId="11" fillId="33" borderId="33" xfId="0" applyNumberFormat="1" applyFont="1" applyFill="1" applyBorder="1" applyAlignment="1" applyProtection="1">
      <alignment horizontal="center" vertical="center" shrinkToFit="1"/>
      <protection locked="0"/>
    </xf>
    <xf numFmtId="176" fontId="11" fillId="33" borderId="23" xfId="0" applyNumberFormat="1" applyFont="1" applyFill="1" applyBorder="1" applyAlignment="1" applyProtection="1">
      <alignment horizontal="center" vertical="center" shrinkToFit="1"/>
      <protection locked="0"/>
    </xf>
    <xf numFmtId="176" fontId="11" fillId="33" borderId="44" xfId="0" applyNumberFormat="1" applyFont="1" applyFill="1" applyBorder="1" applyAlignment="1" applyProtection="1">
      <alignment horizontal="center" vertical="center" shrinkToFit="1"/>
      <protection locked="0"/>
    </xf>
    <xf numFmtId="176" fontId="11" fillId="33" borderId="43" xfId="0" applyNumberFormat="1" applyFont="1" applyFill="1" applyBorder="1" applyAlignment="1" applyProtection="1">
      <alignment horizontal="center" vertical="center" shrinkToFit="1"/>
      <protection locked="0"/>
    </xf>
    <xf numFmtId="176" fontId="11" fillId="33" borderId="46" xfId="0" applyNumberFormat="1" applyFont="1" applyFill="1" applyBorder="1" applyAlignment="1" applyProtection="1">
      <alignment horizontal="center" vertical="center" shrinkToFit="1"/>
      <protection locked="0"/>
    </xf>
    <xf numFmtId="176" fontId="11" fillId="33" borderId="47" xfId="0" applyNumberFormat="1" applyFont="1" applyFill="1" applyBorder="1" applyAlignment="1" applyProtection="1">
      <alignment horizontal="center" vertical="center" shrinkToFit="1"/>
      <protection locked="0"/>
    </xf>
    <xf numFmtId="0" fontId="5" fillId="34" borderId="16" xfId="0" applyFont="1" applyFill="1" applyBorder="1" applyAlignment="1">
      <alignment horizontal="center" vertical="center"/>
    </xf>
    <xf numFmtId="0" fontId="0" fillId="0" borderId="0" xfId="0" applyAlignment="1">
      <alignment vertical="center" wrapText="1"/>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0" fillId="7" borderId="48" xfId="0" applyFill="1" applyBorder="1" applyAlignment="1">
      <alignment horizontal="center" vertical="center"/>
    </xf>
    <xf numFmtId="0" fontId="0" fillId="7" borderId="34" xfId="0" applyFill="1" applyBorder="1" applyAlignment="1">
      <alignment horizontal="center" vertical="center"/>
    </xf>
    <xf numFmtId="0" fontId="0" fillId="7" borderId="18" xfId="0" applyFill="1" applyBorder="1" applyAlignment="1">
      <alignment horizontal="center" vertical="center"/>
    </xf>
    <xf numFmtId="0" fontId="11" fillId="0" borderId="42" xfId="0" applyFont="1" applyFill="1" applyBorder="1" applyAlignment="1" applyProtection="1">
      <alignment horizontal="center" vertical="center" textRotation="255"/>
      <protection locked="0"/>
    </xf>
    <xf numFmtId="0" fontId="11" fillId="0" borderId="33" xfId="0" applyFont="1" applyFill="1" applyBorder="1" applyAlignment="1" applyProtection="1">
      <alignment horizontal="center" vertical="center" textRotation="255"/>
      <protection locked="0"/>
    </xf>
    <xf numFmtId="0" fontId="11" fillId="0" borderId="17" xfId="0" applyFont="1" applyFill="1" applyBorder="1" applyAlignment="1" applyProtection="1">
      <alignment horizontal="center" vertical="center" textRotation="255"/>
      <protection locked="0"/>
    </xf>
    <xf numFmtId="0" fontId="0" fillId="7" borderId="49" xfId="0" applyFill="1" applyBorder="1" applyAlignment="1">
      <alignment horizontal="center" vertical="center"/>
    </xf>
    <xf numFmtId="0" fontId="0" fillId="7" borderId="50" xfId="0" applyFill="1" applyBorder="1" applyAlignment="1">
      <alignment horizontal="center" vertical="center"/>
    </xf>
    <xf numFmtId="0" fontId="0" fillId="7" borderId="12" xfId="0" applyFill="1" applyBorder="1" applyAlignment="1">
      <alignment horizontal="center" vertical="center"/>
    </xf>
    <xf numFmtId="0" fontId="0" fillId="7" borderId="22" xfId="0" applyFill="1" applyBorder="1" applyAlignment="1">
      <alignment horizontal="center" vertical="center"/>
    </xf>
    <xf numFmtId="0" fontId="0" fillId="7" borderId="0" xfId="0" applyFill="1" applyBorder="1" applyAlignment="1">
      <alignment horizontal="center" vertical="center"/>
    </xf>
    <xf numFmtId="0" fontId="0" fillId="7" borderId="23" xfId="0" applyFill="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43" xfId="0" applyFont="1" applyBorder="1" applyAlignment="1">
      <alignment horizontal="left" vertical="center"/>
    </xf>
    <xf numFmtId="0" fontId="5" fillId="0" borderId="34" xfId="0" applyFont="1" applyBorder="1" applyAlignment="1">
      <alignment horizontal="left" vertical="center"/>
    </xf>
    <xf numFmtId="0" fontId="0" fillId="7" borderId="32" xfId="0" applyFill="1" applyBorder="1" applyAlignment="1">
      <alignment horizontal="center" vertical="center"/>
    </xf>
    <xf numFmtId="0" fontId="0" fillId="7" borderId="10" xfId="0" applyFill="1" applyBorder="1" applyAlignment="1">
      <alignment horizontal="center" vertical="center"/>
    </xf>
    <xf numFmtId="0" fontId="0" fillId="7" borderId="36" xfId="0" applyFill="1" applyBorder="1" applyAlignment="1">
      <alignment horizontal="center" vertical="center"/>
    </xf>
    <xf numFmtId="0" fontId="0" fillId="7" borderId="11" xfId="0" applyFill="1" applyBorder="1" applyAlignment="1">
      <alignment horizontal="center" vertical="center"/>
    </xf>
    <xf numFmtId="0" fontId="5" fillId="7" borderId="49" xfId="0" applyFont="1" applyFill="1" applyBorder="1" applyAlignment="1">
      <alignment horizontal="left" vertical="top" wrapText="1"/>
    </xf>
    <xf numFmtId="0" fontId="5" fillId="7" borderId="50" xfId="0" applyFont="1" applyFill="1" applyBorder="1" applyAlignment="1">
      <alignment horizontal="left" vertical="top" wrapText="1"/>
    </xf>
    <xf numFmtId="0" fontId="5" fillId="7" borderId="12" xfId="0" applyFont="1" applyFill="1" applyBorder="1" applyAlignment="1">
      <alignment horizontal="left" vertical="top" wrapText="1"/>
    </xf>
    <xf numFmtId="0" fontId="5" fillId="7" borderId="22"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3" xfId="0" applyFont="1" applyFill="1" applyBorder="1" applyAlignment="1">
      <alignment horizontal="left" vertical="top" wrapText="1"/>
    </xf>
    <xf numFmtId="0" fontId="5" fillId="7" borderId="24" xfId="0" applyFont="1" applyFill="1" applyBorder="1" applyAlignment="1">
      <alignment horizontal="left" vertical="top" wrapText="1"/>
    </xf>
    <xf numFmtId="0" fontId="5" fillId="7" borderId="25" xfId="0" applyFont="1" applyFill="1" applyBorder="1" applyAlignment="1">
      <alignment horizontal="left" vertical="top" wrapText="1"/>
    </xf>
    <xf numFmtId="0" fontId="5" fillId="7" borderId="26" xfId="0" applyFont="1" applyFill="1" applyBorder="1" applyAlignment="1">
      <alignment horizontal="left" vertical="top"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10" xfId="0" applyFont="1" applyBorder="1" applyAlignment="1">
      <alignment horizontal="left" vertical="center"/>
    </xf>
    <xf numFmtId="0" fontId="5" fillId="0" borderId="31"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xf>
    <xf numFmtId="0" fontId="5" fillId="0" borderId="11" xfId="0" applyFont="1" applyBorder="1" applyAlignment="1">
      <alignment horizontal="left" vertical="center"/>
    </xf>
    <xf numFmtId="0" fontId="0" fillId="7" borderId="31" xfId="0" applyFill="1" applyBorder="1" applyAlignment="1">
      <alignment horizontal="center" vertical="center"/>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30"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22" xfId="0" applyFont="1"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5" fillId="0" borderId="22" xfId="0" applyFont="1" applyBorder="1" applyAlignment="1">
      <alignment horizontal="left"/>
    </xf>
    <xf numFmtId="0" fontId="5" fillId="0" borderId="0" xfId="0" applyFont="1" applyBorder="1" applyAlignment="1">
      <alignment horizontal="left"/>
    </xf>
    <xf numFmtId="0" fontId="5" fillId="0" borderId="23" xfId="0" applyFont="1" applyBorder="1" applyAlignment="1">
      <alignment horizontal="left"/>
    </xf>
    <xf numFmtId="0" fontId="5" fillId="0" borderId="22" xfId="0" applyFont="1" applyBorder="1" applyAlignment="1">
      <alignment horizontal="left" vertical="top" wrapText="1"/>
    </xf>
    <xf numFmtId="0" fontId="5" fillId="0" borderId="0" xfId="0" applyFont="1" applyBorder="1" applyAlignment="1">
      <alignment horizontal="left" vertical="top"/>
    </xf>
    <xf numFmtId="0" fontId="5" fillId="0" borderId="22" xfId="0" applyFont="1" applyBorder="1" applyAlignment="1">
      <alignment horizontal="left" vertical="top"/>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66" xfId="0" applyFont="1" applyBorder="1" applyAlignment="1">
      <alignment horizontal="center" vertical="center"/>
    </xf>
    <xf numFmtId="0" fontId="5" fillId="0" borderId="43"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33"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left"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48" xfId="0" applyBorder="1" applyAlignment="1">
      <alignment horizontal="left" vertical="center" wrapText="1"/>
    </xf>
    <xf numFmtId="0" fontId="0" fillId="0" borderId="34" xfId="0" applyBorder="1" applyAlignment="1">
      <alignment horizontal="left" vertical="center" wrapText="1"/>
    </xf>
    <xf numFmtId="0" fontId="0" fillId="0" borderId="18" xfId="0" applyBorder="1" applyAlignment="1">
      <alignment horizontal="left" vertical="center" wrapText="1"/>
    </xf>
    <xf numFmtId="0" fontId="5" fillId="7" borderId="27" xfId="0" applyFont="1" applyFill="1" applyBorder="1" applyAlignment="1">
      <alignment horizontal="left" vertical="top" wrapText="1"/>
    </xf>
    <xf numFmtId="0" fontId="5" fillId="0" borderId="28" xfId="0" applyFont="1" applyBorder="1" applyAlignment="1">
      <alignment horizontal="left" vertical="top" wrapText="1"/>
    </xf>
    <xf numFmtId="0" fontId="5" fillId="0" borderId="29"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horizontal="left" vertical="top" wrapText="1"/>
    </xf>
    <xf numFmtId="0" fontId="5" fillId="0" borderId="48" xfId="0" applyFont="1" applyBorder="1" applyAlignment="1">
      <alignment horizontal="left" vertical="top" wrapText="1"/>
    </xf>
    <xf numFmtId="0" fontId="5" fillId="0" borderId="34" xfId="0" applyFont="1" applyBorder="1" applyAlignment="1">
      <alignment horizontal="left" vertical="top" wrapText="1"/>
    </xf>
    <xf numFmtId="0" fontId="5" fillId="0" borderId="18" xfId="0" applyFont="1" applyBorder="1" applyAlignment="1">
      <alignment horizontal="left" vertical="top"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37" xfId="0" applyFont="1" applyBorder="1" applyAlignment="1">
      <alignment horizontal="left" vertical="center" wrapText="1"/>
    </xf>
    <xf numFmtId="0" fontId="5" fillId="0" borderId="70" xfId="0" applyFont="1" applyBorder="1" applyAlignment="1">
      <alignment horizontal="left" vertical="center"/>
    </xf>
    <xf numFmtId="0" fontId="5" fillId="0" borderId="37" xfId="0" applyFont="1" applyBorder="1" applyAlignment="1">
      <alignment horizontal="left" vertical="center"/>
    </xf>
    <xf numFmtId="0" fontId="4" fillId="7" borderId="70" xfId="0" applyFont="1" applyFill="1" applyBorder="1" applyAlignment="1">
      <alignment horizontal="center" vertical="center"/>
    </xf>
    <xf numFmtId="0" fontId="4" fillId="7" borderId="37" xfId="0" applyFont="1" applyFill="1" applyBorder="1" applyAlignment="1">
      <alignment horizontal="center" vertical="center"/>
    </xf>
    <xf numFmtId="0" fontId="5" fillId="0" borderId="49"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76" xfId="0" applyFont="1" applyBorder="1" applyAlignment="1">
      <alignment horizontal="center" vertical="center" wrapText="1"/>
    </xf>
    <xf numFmtId="0" fontId="5" fillId="34" borderId="27" xfId="0" applyFont="1" applyFill="1" applyBorder="1" applyAlignment="1">
      <alignment horizontal="left" vertical="center" wrapText="1"/>
    </xf>
    <xf numFmtId="0" fontId="5" fillId="34" borderId="28" xfId="0" applyFont="1" applyFill="1" applyBorder="1" applyAlignment="1">
      <alignment horizontal="left" vertical="center"/>
    </xf>
    <xf numFmtId="0" fontId="5" fillId="34" borderId="29" xfId="0" applyFont="1" applyFill="1" applyBorder="1" applyAlignment="1">
      <alignment horizontal="left" vertical="center"/>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7" borderId="63" xfId="0" applyFont="1" applyFill="1" applyBorder="1" applyAlignment="1">
      <alignment horizontal="center" vertical="center"/>
    </xf>
    <xf numFmtId="0" fontId="5" fillId="7" borderId="64" xfId="0" applyFont="1" applyFill="1" applyBorder="1" applyAlignment="1">
      <alignment horizontal="center" vertical="center"/>
    </xf>
    <xf numFmtId="0" fontId="5" fillId="7" borderId="65" xfId="0" applyFont="1" applyFill="1" applyBorder="1" applyAlignment="1">
      <alignment horizontal="center" vertical="center"/>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32" xfId="0" applyFont="1" applyBorder="1" applyAlignment="1">
      <alignment horizontal="left" vertical="center" wrapText="1"/>
    </xf>
    <xf numFmtId="0" fontId="5" fillId="0" borderId="10" xfId="0" applyFont="1" applyBorder="1" applyAlignment="1">
      <alignment horizontal="left" vertical="center" wrapText="1"/>
    </xf>
    <xf numFmtId="0" fontId="8" fillId="0" borderId="0" xfId="0" applyFont="1" applyBorder="1" applyAlignment="1">
      <alignment horizontal="lef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24" xfId="0" applyFont="1" applyBorder="1" applyAlignment="1">
      <alignment horizontal="left" vertical="center" wrapText="1"/>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48" xfId="0" applyFont="1" applyBorder="1" applyAlignment="1">
      <alignment horizontal="center" vertical="center"/>
    </xf>
    <xf numFmtId="0" fontId="5" fillId="0" borderId="18" xfId="0" applyFont="1" applyBorder="1" applyAlignment="1">
      <alignment horizontal="center" vertical="center"/>
    </xf>
    <xf numFmtId="0" fontId="5" fillId="0" borderId="36" xfId="0" applyFont="1" applyBorder="1" applyAlignment="1">
      <alignment horizontal="left" vertical="center" wrapText="1"/>
    </xf>
    <xf numFmtId="0" fontId="5" fillId="0" borderId="11" xfId="0" applyFont="1" applyBorder="1" applyAlignment="1">
      <alignment horizontal="left" vertical="center" wrapTex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1" xfId="0" applyFont="1" applyBorder="1" applyAlignment="1">
      <alignment horizontal="center" vertical="center" wrapText="1"/>
    </xf>
    <xf numFmtId="0" fontId="4" fillId="0" borderId="82" xfId="0" applyFont="1" applyBorder="1" applyAlignment="1">
      <alignment horizontal="center" vertical="center" wrapText="1"/>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5" fillId="0" borderId="50"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85" xfId="0" applyFont="1" applyBorder="1" applyAlignment="1">
      <alignment horizontal="left" vertical="center" wrapText="1"/>
    </xf>
    <xf numFmtId="0" fontId="9" fillId="7" borderId="49" xfId="0" applyFont="1" applyFill="1" applyBorder="1" applyAlignment="1">
      <alignment horizontal="center" vertical="center"/>
    </xf>
    <xf numFmtId="0" fontId="9" fillId="7" borderId="50"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3" xfId="0" applyFont="1" applyFill="1" applyBorder="1" applyAlignment="1">
      <alignment horizontal="center" vertical="center"/>
    </xf>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26" xfId="0" applyFont="1" applyFill="1" applyBorder="1" applyAlignment="1">
      <alignment horizontal="center" vertical="center"/>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5" fillId="0" borderId="88" xfId="0" applyFont="1" applyBorder="1" applyAlignment="1">
      <alignment horizontal="left" vertical="center" wrapText="1"/>
    </xf>
    <xf numFmtId="0" fontId="5" fillId="0" borderId="89" xfId="0" applyFont="1" applyBorder="1" applyAlignment="1">
      <alignment horizontal="left" vertical="center" wrapText="1"/>
    </xf>
    <xf numFmtId="0" fontId="5" fillId="0" borderId="90" xfId="0" applyFont="1" applyBorder="1" applyAlignment="1">
      <alignment horizontal="left" vertical="center" wrapText="1"/>
    </xf>
    <xf numFmtId="0" fontId="5" fillId="0" borderId="9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48" xfId="0" applyFont="1" applyBorder="1" applyAlignment="1">
      <alignment horizontal="center" vertical="center"/>
    </xf>
    <xf numFmtId="0" fontId="6" fillId="0" borderId="34" xfId="0" applyFont="1" applyBorder="1" applyAlignment="1">
      <alignment horizontal="center" vertical="center"/>
    </xf>
    <xf numFmtId="0" fontId="6" fillId="0" borderId="18" xfId="0" applyFont="1" applyBorder="1" applyAlignment="1">
      <alignment horizontal="center" vertical="center"/>
    </xf>
    <xf numFmtId="0" fontId="5" fillId="0" borderId="50" xfId="0" applyFont="1" applyBorder="1" applyAlignment="1">
      <alignment horizontal="left" vertical="center"/>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26" xfId="0" applyFont="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9" fillId="7" borderId="27"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29" xfId="0" applyFont="1" applyFill="1" applyBorder="1" applyAlignment="1">
      <alignment horizontal="center" vertical="center"/>
    </xf>
    <xf numFmtId="0" fontId="5" fillId="0" borderId="98" xfId="0" applyFont="1" applyBorder="1" applyAlignment="1">
      <alignment horizontal="left" vertical="center" wrapText="1"/>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0" fontId="9" fillId="7" borderId="10" xfId="0" applyFont="1" applyFill="1" applyBorder="1" applyAlignment="1">
      <alignment horizontal="center" vertical="center"/>
    </xf>
    <xf numFmtId="0" fontId="5" fillId="0" borderId="49" xfId="0" applyFont="1" applyBorder="1" applyAlignment="1">
      <alignment horizontal="left" vertical="center" wrapText="1"/>
    </xf>
    <xf numFmtId="0" fontId="5" fillId="0" borderId="12"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xf>
    <xf numFmtId="0" fontId="5" fillId="0" borderId="103" xfId="0" applyFont="1" applyBorder="1" applyAlignment="1">
      <alignment horizontal="left" vertical="center"/>
    </xf>
    <xf numFmtId="0" fontId="5" fillId="0" borderId="62"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11" xfId="0" applyFont="1" applyFill="1" applyBorder="1" applyAlignment="1">
      <alignment horizontal="left" vertical="center"/>
    </xf>
    <xf numFmtId="0" fontId="5" fillId="7" borderId="56"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58" xfId="0" applyFont="1" applyFill="1" applyBorder="1" applyAlignment="1">
      <alignment horizontal="center" vertical="center"/>
    </xf>
    <xf numFmtId="0" fontId="5" fillId="0" borderId="61" xfId="0" applyFont="1" applyBorder="1" applyAlignment="1">
      <alignment horizontal="left" vertical="center" wrapText="1"/>
    </xf>
    <xf numFmtId="0" fontId="5" fillId="0" borderId="54" xfId="0" applyFont="1" applyBorder="1" applyAlignment="1">
      <alignment horizontal="left" vertical="center" wrapText="1"/>
    </xf>
    <xf numFmtId="0" fontId="5" fillId="0" borderId="75" xfId="0" applyFont="1" applyBorder="1" applyAlignment="1">
      <alignment horizontal="left" vertical="center" wrapText="1"/>
    </xf>
    <xf numFmtId="0" fontId="5" fillId="0" borderId="69" xfId="0" applyFont="1" applyBorder="1" applyAlignment="1">
      <alignment horizontal="left" vertical="center"/>
    </xf>
    <xf numFmtId="0" fontId="5" fillId="7" borderId="53" xfId="0" applyFont="1" applyFill="1" applyBorder="1" applyAlignment="1">
      <alignment horizontal="center" vertical="center"/>
    </xf>
    <xf numFmtId="0" fontId="5" fillId="7" borderId="54" xfId="0" applyFont="1" applyFill="1" applyBorder="1" applyAlignment="1">
      <alignment horizontal="center" vertical="center"/>
    </xf>
    <xf numFmtId="0" fontId="5" fillId="7" borderId="55" xfId="0" applyFont="1" applyFill="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104" xfId="0" applyFont="1" applyBorder="1" applyAlignment="1">
      <alignment horizontal="left" vertical="center"/>
    </xf>
    <xf numFmtId="0" fontId="5" fillId="0" borderId="74" xfId="0" applyFont="1" applyBorder="1" applyAlignment="1">
      <alignment horizontal="left" vertical="center"/>
    </xf>
    <xf numFmtId="0" fontId="5" fillId="0" borderId="40" xfId="0" applyFont="1" applyBorder="1" applyAlignment="1">
      <alignment horizontal="left" vertical="center"/>
    </xf>
    <xf numFmtId="0" fontId="10" fillId="0" borderId="105" xfId="0" applyFont="1" applyBorder="1" applyAlignment="1">
      <alignment horizontal="center" vertical="center"/>
    </xf>
    <xf numFmtId="0" fontId="7" fillId="0" borderId="106" xfId="0" applyFont="1" applyBorder="1" applyAlignment="1">
      <alignment horizontal="center" vertical="center"/>
    </xf>
    <xf numFmtId="0" fontId="7" fillId="0" borderId="0" xfId="0" applyFont="1" applyBorder="1" applyAlignment="1">
      <alignment horizontal="center" vertical="center"/>
    </xf>
    <xf numFmtId="0" fontId="0" fillId="0" borderId="107" xfId="0" applyBorder="1" applyAlignment="1">
      <alignment horizontal="center" vertical="center"/>
    </xf>
    <xf numFmtId="0" fontId="7" fillId="0" borderId="108" xfId="0" applyFont="1" applyBorder="1" applyAlignment="1">
      <alignment horizontal="center" vertical="center"/>
    </xf>
    <xf numFmtId="0" fontId="7" fillId="0" borderId="34" xfId="0" applyFont="1" applyBorder="1" applyAlignment="1">
      <alignment horizontal="center" vertical="center"/>
    </xf>
    <xf numFmtId="0" fontId="0" fillId="0" borderId="109" xfId="0" applyBorder="1" applyAlignment="1">
      <alignment horizontal="center" vertical="center"/>
    </xf>
    <xf numFmtId="0" fontId="5" fillId="34" borderId="31"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6" fillId="0" borderId="49" xfId="0" applyFont="1" applyBorder="1" applyAlignment="1">
      <alignment horizontal="center" vertical="center"/>
    </xf>
    <xf numFmtId="0" fontId="6" fillId="0" borderId="110" xfId="0" applyFont="1" applyBorder="1" applyAlignment="1">
      <alignment horizontal="center" vertical="center"/>
    </xf>
    <xf numFmtId="0" fontId="6" fillId="0" borderId="107" xfId="0" applyFont="1" applyBorder="1" applyAlignment="1">
      <alignment horizontal="center" vertical="center"/>
    </xf>
    <xf numFmtId="0" fontId="6" fillId="0" borderId="109" xfId="0" applyFont="1" applyBorder="1" applyAlignment="1">
      <alignment horizontal="center" vertical="center"/>
    </xf>
    <xf numFmtId="0" fontId="9" fillId="0" borderId="111" xfId="0" applyFont="1" applyBorder="1" applyAlignment="1">
      <alignment horizontal="center" vertical="center"/>
    </xf>
    <xf numFmtId="0" fontId="9" fillId="0" borderId="50" xfId="0" applyFont="1" applyBorder="1" applyAlignment="1">
      <alignment horizontal="center" vertical="center"/>
    </xf>
    <xf numFmtId="0" fontId="9" fillId="0" borderId="110" xfId="0" applyFont="1" applyBorder="1" applyAlignment="1">
      <alignment horizontal="center" vertical="center"/>
    </xf>
    <xf numFmtId="0" fontId="9" fillId="0" borderId="106" xfId="0" applyFont="1" applyBorder="1" applyAlignment="1">
      <alignment horizontal="center" vertical="center"/>
    </xf>
    <xf numFmtId="0" fontId="9" fillId="0" borderId="0"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34" xfId="0" applyFont="1" applyBorder="1" applyAlignment="1">
      <alignment horizontal="center" vertical="center"/>
    </xf>
    <xf numFmtId="0" fontId="9"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06"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08" xfId="0" applyFont="1" applyBorder="1" applyAlignment="1">
      <alignment horizontal="center" vertical="center"/>
    </xf>
    <xf numFmtId="0" fontId="6" fillId="0" borderId="121" xfId="0" applyFont="1" applyBorder="1" applyAlignment="1">
      <alignment horizontal="center" vertical="center"/>
    </xf>
    <xf numFmtId="0" fontId="6" fillId="0" borderId="111" xfId="0" applyFont="1" applyBorder="1" applyAlignment="1">
      <alignment horizontal="left" vertical="center"/>
    </xf>
    <xf numFmtId="0" fontId="6" fillId="0" borderId="50" xfId="0" applyFont="1" applyBorder="1" applyAlignment="1">
      <alignment horizontal="left" vertical="center"/>
    </xf>
    <xf numFmtId="0" fontId="0" fillId="0" borderId="110" xfId="0" applyBorder="1" applyAlignment="1">
      <alignment vertical="center"/>
    </xf>
    <xf numFmtId="0" fontId="6" fillId="0" borderId="106" xfId="0" applyFont="1" applyBorder="1" applyAlignment="1">
      <alignment horizontal="left" vertical="center"/>
    </xf>
    <xf numFmtId="0" fontId="6" fillId="0" borderId="0" xfId="0" applyFont="1" applyBorder="1" applyAlignment="1">
      <alignment horizontal="left" vertical="center"/>
    </xf>
    <xf numFmtId="0" fontId="0" fillId="0" borderId="107" xfId="0" applyBorder="1" applyAlignment="1">
      <alignment vertical="center"/>
    </xf>
    <xf numFmtId="0" fontId="5" fillId="0" borderId="50" xfId="0" applyFont="1" applyBorder="1" applyAlignment="1">
      <alignment horizontal="left" vertical="top"/>
    </xf>
    <xf numFmtId="0" fontId="5" fillId="0" borderId="12" xfId="0" applyFont="1" applyBorder="1" applyAlignment="1">
      <alignment horizontal="left" vertical="top"/>
    </xf>
    <xf numFmtId="0" fontId="5" fillId="0" borderId="34" xfId="0" applyFont="1" applyBorder="1" applyAlignment="1">
      <alignment horizontal="left" vertical="top"/>
    </xf>
    <xf numFmtId="0" fontId="5" fillId="0" borderId="18" xfId="0" applyFont="1" applyBorder="1" applyAlignment="1">
      <alignment horizontal="left" vertical="top"/>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106</xdr:row>
      <xdr:rowOff>209550</xdr:rowOff>
    </xdr:from>
    <xdr:to>
      <xdr:col>23</xdr:col>
      <xdr:colOff>342900</xdr:colOff>
      <xdr:row>107</xdr:row>
      <xdr:rowOff>647700</xdr:rowOff>
    </xdr:to>
    <xdr:pic>
      <xdr:nvPicPr>
        <xdr:cNvPr id="1" name="図 1" descr="歯.jpg"/>
        <xdr:cNvPicPr preferRelativeResize="1">
          <a:picLocks noChangeAspect="1"/>
        </xdr:cNvPicPr>
      </xdr:nvPicPr>
      <xdr:blipFill>
        <a:blip r:embed="rId1"/>
        <a:srcRect t="22047" b="23074"/>
        <a:stretch>
          <a:fillRect/>
        </a:stretch>
      </xdr:blipFill>
      <xdr:spPr>
        <a:xfrm>
          <a:off x="5010150" y="30527625"/>
          <a:ext cx="2124075"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onobono-sv\&#20849;&#26377;&#12501;&#12457;&#12523;&#12480;\Users\ioas_user\Desktop\&#22320;&#22495;&#12465;&#12450;&#20250;&#35696;&#36039;&#26009;\&#26481;&#20869;&#12373;&#12435;&#12363;&#12425;&#12398;&#36039;&#26009;\&#20104;&#38450;&#29256;\353&#12304;&#20104;&#38450;&#32102;&#20184;&#12305;&#36890;&#25152;&#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nobono-sv\&#20849;&#26377;&#12501;&#12457;&#12523;&#12480;\Users\ioas_user\Desktop\&#22320;&#22495;&#12465;&#12450;&#20250;&#35696;&#36039;&#26009;\&#26481;&#20869;&#12373;&#12435;&#12363;&#12425;&#12398;&#36039;&#26009;\&#20104;&#38450;&#29256;\345&#20104;&#38450;&#32102;&#20184;&#12305;&#12288;&#21253;&#25324;&#29992;&#12450;&#12475;&#12473;&#12513;&#12531;&#124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04%20&#22320;&#22495;&#25903;&#25588;&#25285;&#24403;\&#22320;&#22495;&#21253;&#25324;&#12465;&#12450;&#25512;&#36914;&#20107;&#26989;\&#22320;&#22495;&#12465;&#12450;&#20250;&#35696;&#27096;&#24335;\&#35370;&#21839;&#20171;&#35703;&#12450;&#12475;&#12473;&#12513;&#12531;&#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C3">
            <v>0</v>
          </cell>
          <cell r="D3" t="str">
            <v>○</v>
          </cell>
          <cell r="G3" t="str">
            <v>運動器･生活機能向上</v>
          </cell>
        </row>
        <row r="4">
          <cell r="C4">
            <v>1</v>
          </cell>
          <cell r="D4" t="str">
            <v>△</v>
          </cell>
          <cell r="G4" t="str">
            <v>口腔機能向上</v>
          </cell>
        </row>
        <row r="5">
          <cell r="C5">
            <v>2</v>
          </cell>
          <cell r="D5" t="str">
            <v>×</v>
          </cell>
          <cell r="G5" t="str">
            <v>栄養･食支援</v>
          </cell>
        </row>
        <row r="6">
          <cell r="G6" t="str">
            <v>アクティビティ</v>
          </cell>
        </row>
        <row r="7">
          <cell r="G7" t="str">
            <v>送迎</v>
          </cell>
        </row>
        <row r="8">
          <cell r="G8" t="str">
            <v>入浴</v>
          </cell>
        </row>
        <row r="9">
          <cell r="G9" t="str">
            <v>食事</v>
          </cell>
        </row>
        <row r="10">
          <cell r="G10" t="str">
            <v>体調チェック</v>
          </cell>
        </row>
        <row r="11">
          <cell r="G11"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
      <sheetName val="共通シート"/>
      <sheetName val="①介護予防アセスメント"/>
      <sheetName val="②リスク確認"/>
      <sheetName val="③生活機能評価"/>
      <sheetName val="包括用入力フォーム"/>
      <sheetName val="コンボ用シート"/>
    </sheetNames>
    <sheetDataSet>
      <sheetData sheetId="6">
        <row r="3">
          <cell r="D3">
            <v>0</v>
          </cell>
          <cell r="E3" t="str">
            <v>○１</v>
          </cell>
        </row>
        <row r="4">
          <cell r="D4">
            <v>1</v>
          </cell>
          <cell r="E4" t="str">
            <v>○２</v>
          </cell>
        </row>
        <row r="5">
          <cell r="D5">
            <v>2</v>
          </cell>
          <cell r="E5" t="str">
            <v>△１</v>
          </cell>
        </row>
        <row r="6">
          <cell r="E6" t="str">
            <v>△２</v>
          </cell>
        </row>
        <row r="7">
          <cell r="E7" t="str">
            <v>×１</v>
          </cell>
        </row>
        <row r="8">
          <cell r="E8" t="str">
            <v>×２</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注意"/>
      <sheetName val="共通シート"/>
      <sheetName val="①アセスメント 訪問用"/>
      <sheetName val="②アセスメント 通所用"/>
      <sheetName val="③生活行為アセスメント 共通"/>
      <sheetName val="④サービス計画・評価 訪問用"/>
      <sheetName val="⑤サービス計画・評価 通所用"/>
      <sheetName val="⑥個別サービス計画 訪問用"/>
      <sheetName val="⑦個別サービス計画 通所用"/>
      <sheetName val="事業所用入力フォーム"/>
      <sheetName val="事業所ｻｰﾋﾞｽ計画（訪問通所共通）"/>
      <sheetName val="コンボ用シート"/>
    </sheetNames>
    <sheetDataSet>
      <sheetData sheetId="11">
        <row r="3">
          <cell r="E3" t="str">
            <v>掃除</v>
          </cell>
          <cell r="F3" t="str">
            <v>運動</v>
          </cell>
        </row>
        <row r="4">
          <cell r="C4">
            <v>1</v>
          </cell>
          <cell r="E4" t="str">
            <v>洗濯</v>
          </cell>
          <cell r="F4" t="str">
            <v>生活行為</v>
          </cell>
        </row>
        <row r="5">
          <cell r="C5">
            <v>2</v>
          </cell>
          <cell r="E5" t="str">
            <v>調理</v>
          </cell>
          <cell r="F5" t="str">
            <v>栄養</v>
          </cell>
        </row>
        <row r="6">
          <cell r="C6">
            <v>3</v>
          </cell>
          <cell r="E6" t="str">
            <v>買い物</v>
          </cell>
          <cell r="F6" t="str">
            <v>口腔</v>
          </cell>
        </row>
        <row r="7">
          <cell r="C7">
            <v>4</v>
          </cell>
          <cell r="E7" t="str">
            <v>見守り介護</v>
          </cell>
          <cell r="F7" t="str">
            <v>アクティビティ</v>
          </cell>
        </row>
        <row r="8">
          <cell r="C8">
            <v>5</v>
          </cell>
          <cell r="E8" t="str">
            <v>その他</v>
          </cell>
          <cell r="F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8"/>
  <sheetViews>
    <sheetView tabSelected="1" workbookViewId="0" topLeftCell="A67">
      <selection activeCell="AD82" sqref="AD82"/>
    </sheetView>
  </sheetViews>
  <sheetFormatPr defaultColWidth="3.625" defaultRowHeight="15" customHeight="1"/>
  <cols>
    <col min="1" max="1" width="3.625" style="0" customWidth="1"/>
    <col min="2" max="2" width="3.625" style="2" customWidth="1"/>
    <col min="3" max="3" width="3.625" style="0" customWidth="1"/>
    <col min="4" max="4" width="3.625" style="2" customWidth="1"/>
    <col min="5" max="18" width="3.625" style="0" customWidth="1"/>
    <col min="19" max="20" width="6.50390625" style="0" customWidth="1"/>
    <col min="21" max="23" width="3.625" style="0" customWidth="1"/>
    <col min="24" max="24" width="4.875" style="0" customWidth="1"/>
  </cols>
  <sheetData>
    <row r="1" spans="1:24" ht="18" customHeight="1">
      <c r="A1" s="87" t="s">
        <v>133</v>
      </c>
      <c r="B1" s="88"/>
      <c r="C1" s="87"/>
      <c r="D1" s="88"/>
      <c r="E1" s="87"/>
      <c r="F1" s="87"/>
      <c r="G1" s="87"/>
      <c r="H1" s="87"/>
      <c r="I1" s="87"/>
      <c r="J1" s="87"/>
      <c r="K1" s="87"/>
      <c r="L1" s="87"/>
      <c r="M1" s="87"/>
      <c r="N1" s="87"/>
      <c r="O1" s="87"/>
      <c r="P1" s="87"/>
      <c r="Q1" s="87"/>
      <c r="R1" s="87"/>
      <c r="S1" s="87"/>
      <c r="T1" s="87"/>
      <c r="U1" s="87"/>
      <c r="V1" s="87"/>
      <c r="W1" s="87"/>
      <c r="X1" s="87"/>
    </row>
    <row r="2" spans="1:24" s="3" customFormat="1" ht="23.25" customHeight="1">
      <c r="A2" s="361" t="s">
        <v>140</v>
      </c>
      <c r="B2" s="361"/>
      <c r="C2" s="361"/>
      <c r="D2" s="361"/>
      <c r="E2" s="361"/>
      <c r="F2" s="361"/>
      <c r="G2" s="361"/>
      <c r="H2" s="361"/>
      <c r="I2" s="361"/>
      <c r="J2" s="361"/>
      <c r="K2" s="361"/>
      <c r="L2" s="361"/>
      <c r="M2" s="361"/>
      <c r="N2" s="361"/>
      <c r="O2" s="361"/>
      <c r="P2" s="361"/>
      <c r="Q2" s="13" t="s">
        <v>13</v>
      </c>
      <c r="R2" s="19"/>
      <c r="S2" s="19"/>
      <c r="T2" s="362"/>
      <c r="U2" s="362"/>
      <c r="V2" s="362"/>
      <c r="W2" s="362"/>
      <c r="X2" s="362"/>
    </row>
    <row r="3" ht="12" customHeight="1" thickBot="1"/>
    <row r="4" spans="1:24" ht="6.75" customHeight="1">
      <c r="A4" s="363" t="s">
        <v>0</v>
      </c>
      <c r="B4" s="297"/>
      <c r="C4" s="364"/>
      <c r="D4" s="389" t="s">
        <v>2</v>
      </c>
      <c r="E4" s="390"/>
      <c r="F4" s="390"/>
      <c r="G4" s="390"/>
      <c r="H4" s="390"/>
      <c r="I4" s="390"/>
      <c r="J4" s="390"/>
      <c r="K4" s="390"/>
      <c r="L4" s="391"/>
      <c r="M4" s="367" t="s">
        <v>1</v>
      </c>
      <c r="N4" s="368"/>
      <c r="O4" s="369"/>
      <c r="P4" s="376" t="s">
        <v>3</v>
      </c>
      <c r="Q4" s="377"/>
      <c r="R4" s="382"/>
      <c r="S4" s="297"/>
      <c r="T4" s="297"/>
      <c r="U4" s="297"/>
      <c r="V4" s="297"/>
      <c r="W4" s="297"/>
      <c r="X4" s="298"/>
    </row>
    <row r="5" spans="1:24" ht="6.75" customHeight="1">
      <c r="A5" s="299"/>
      <c r="B5" s="300"/>
      <c r="C5" s="365"/>
      <c r="D5" s="392"/>
      <c r="E5" s="393"/>
      <c r="F5" s="393"/>
      <c r="G5" s="393"/>
      <c r="H5" s="393"/>
      <c r="I5" s="393"/>
      <c r="J5" s="393"/>
      <c r="K5" s="393"/>
      <c r="L5" s="394"/>
      <c r="M5" s="370"/>
      <c r="N5" s="371"/>
      <c r="O5" s="372"/>
      <c r="P5" s="378"/>
      <c r="Q5" s="379"/>
      <c r="R5" s="383"/>
      <c r="S5" s="300"/>
      <c r="T5" s="300"/>
      <c r="U5" s="300"/>
      <c r="V5" s="300"/>
      <c r="W5" s="300"/>
      <c r="X5" s="301"/>
    </row>
    <row r="6" spans="1:24" ht="6.75" customHeight="1">
      <c r="A6" s="299"/>
      <c r="B6" s="300"/>
      <c r="C6" s="365"/>
      <c r="D6" s="352"/>
      <c r="E6" s="353"/>
      <c r="F6" s="353"/>
      <c r="G6" s="353"/>
      <c r="H6" s="353"/>
      <c r="I6" s="353"/>
      <c r="J6" s="353"/>
      <c r="K6" s="353"/>
      <c r="L6" s="354"/>
      <c r="M6" s="370"/>
      <c r="N6" s="371"/>
      <c r="O6" s="372"/>
      <c r="P6" s="380"/>
      <c r="Q6" s="381"/>
      <c r="R6" s="384"/>
      <c r="S6" s="385"/>
      <c r="T6" s="385"/>
      <c r="U6" s="385"/>
      <c r="V6" s="385"/>
      <c r="W6" s="385"/>
      <c r="X6" s="386"/>
    </row>
    <row r="7" spans="1:24" ht="21" customHeight="1" thickBot="1">
      <c r="A7" s="302"/>
      <c r="B7" s="303"/>
      <c r="C7" s="366"/>
      <c r="D7" s="355"/>
      <c r="E7" s="356"/>
      <c r="F7" s="356"/>
      <c r="G7" s="356"/>
      <c r="H7" s="356"/>
      <c r="I7" s="356"/>
      <c r="J7" s="356"/>
      <c r="K7" s="356"/>
      <c r="L7" s="357"/>
      <c r="M7" s="373"/>
      <c r="N7" s="374"/>
      <c r="O7" s="375"/>
      <c r="P7" s="387" t="s">
        <v>4</v>
      </c>
      <c r="Q7" s="388"/>
      <c r="R7" s="303"/>
      <c r="S7" s="303"/>
      <c r="T7" s="303"/>
      <c r="U7" s="303"/>
      <c r="V7" s="303"/>
      <c r="W7" s="303"/>
      <c r="X7" s="304"/>
    </row>
    <row r="8" spans="1:24" ht="8.25" customHeight="1">
      <c r="A8" s="5"/>
      <c r="B8" s="5"/>
      <c r="C8" s="5"/>
      <c r="D8" s="6"/>
      <c r="E8" s="6"/>
      <c r="F8" s="6"/>
      <c r="G8" s="6"/>
      <c r="H8" s="6"/>
      <c r="I8" s="6"/>
      <c r="J8" s="6"/>
      <c r="K8" s="6"/>
      <c r="L8" s="8"/>
      <c r="M8" s="6"/>
      <c r="N8" s="6"/>
      <c r="O8" s="6"/>
      <c r="P8" s="5"/>
      <c r="Q8" s="5"/>
      <c r="R8" s="5"/>
      <c r="S8" s="5"/>
      <c r="T8" s="5"/>
      <c r="U8" s="5"/>
      <c r="V8" s="5"/>
      <c r="W8" s="5"/>
      <c r="X8" s="5"/>
    </row>
    <row r="9" spans="1:5" ht="19.5" customHeight="1" thickBot="1">
      <c r="A9" s="246" t="s">
        <v>10</v>
      </c>
      <c r="B9" s="246"/>
      <c r="C9" s="246"/>
      <c r="D9" s="246"/>
      <c r="E9" s="246"/>
    </row>
    <row r="10" spans="1:24" ht="15" customHeight="1" thickBot="1">
      <c r="A10" s="124"/>
      <c r="B10" s="126"/>
      <c r="C10" s="222" t="s">
        <v>8</v>
      </c>
      <c r="D10" s="119"/>
      <c r="E10" s="119"/>
      <c r="F10" s="119"/>
      <c r="G10" s="119"/>
      <c r="H10" s="119"/>
      <c r="I10" s="119"/>
      <c r="J10" s="119"/>
      <c r="K10" s="223"/>
      <c r="L10" s="124" t="s">
        <v>7</v>
      </c>
      <c r="M10" s="125"/>
      <c r="N10" s="125"/>
      <c r="O10" s="125"/>
      <c r="P10" s="125"/>
      <c r="Q10" s="125"/>
      <c r="R10" s="126"/>
      <c r="S10" s="130" t="s">
        <v>9</v>
      </c>
      <c r="T10" s="351"/>
      <c r="U10" s="124" t="s">
        <v>5</v>
      </c>
      <c r="V10" s="125"/>
      <c r="W10" s="125"/>
      <c r="X10" s="126"/>
    </row>
    <row r="11" spans="1:24" ht="15" customHeight="1" thickBot="1">
      <c r="A11" s="127"/>
      <c r="B11" s="129"/>
      <c r="C11" s="224"/>
      <c r="D11" s="122"/>
      <c r="E11" s="122"/>
      <c r="F11" s="122"/>
      <c r="G11" s="122"/>
      <c r="H11" s="122"/>
      <c r="I11" s="122"/>
      <c r="J11" s="122"/>
      <c r="K11" s="225"/>
      <c r="L11" s="127"/>
      <c r="M11" s="128"/>
      <c r="N11" s="128"/>
      <c r="O11" s="128"/>
      <c r="P11" s="128"/>
      <c r="Q11" s="128"/>
      <c r="R11" s="129"/>
      <c r="S11" s="57" t="s">
        <v>3</v>
      </c>
      <c r="T11" s="58" t="s">
        <v>4</v>
      </c>
      <c r="U11" s="127"/>
      <c r="V11" s="128"/>
      <c r="W11" s="128"/>
      <c r="X11" s="129"/>
    </row>
    <row r="12" spans="1:24" ht="24" customHeight="1">
      <c r="A12" s="148" t="s">
        <v>16</v>
      </c>
      <c r="B12" s="53">
        <v>1</v>
      </c>
      <c r="C12" s="339" t="s">
        <v>17</v>
      </c>
      <c r="D12" s="340"/>
      <c r="E12" s="340"/>
      <c r="F12" s="340"/>
      <c r="G12" s="340"/>
      <c r="H12" s="340"/>
      <c r="I12" s="340"/>
      <c r="J12" s="340"/>
      <c r="K12" s="341"/>
      <c r="L12" s="342" t="s">
        <v>19</v>
      </c>
      <c r="M12" s="202"/>
      <c r="N12" s="202"/>
      <c r="O12" s="202"/>
      <c r="P12" s="202"/>
      <c r="Q12" s="202"/>
      <c r="R12" s="203"/>
      <c r="S12" s="20"/>
      <c r="T12" s="20"/>
      <c r="U12" s="343"/>
      <c r="V12" s="344"/>
      <c r="W12" s="344"/>
      <c r="X12" s="345"/>
    </row>
    <row r="13" spans="1:24" ht="24" customHeight="1">
      <c r="A13" s="149"/>
      <c r="B13" s="346">
        <v>2</v>
      </c>
      <c r="C13" s="212" t="s">
        <v>81</v>
      </c>
      <c r="D13" s="213"/>
      <c r="E13" s="213"/>
      <c r="F13" s="213"/>
      <c r="G13" s="214"/>
      <c r="H13" s="218" t="s">
        <v>82</v>
      </c>
      <c r="I13" s="219"/>
      <c r="J13" s="219"/>
      <c r="K13" s="220"/>
      <c r="L13" s="348" t="s">
        <v>91</v>
      </c>
      <c r="M13" s="349"/>
      <c r="N13" s="349"/>
      <c r="O13" s="349"/>
      <c r="P13" s="349"/>
      <c r="Q13" s="349"/>
      <c r="R13" s="350"/>
      <c r="S13" s="61"/>
      <c r="T13" s="62"/>
      <c r="U13" s="235"/>
      <c r="V13" s="236"/>
      <c r="W13" s="236"/>
      <c r="X13" s="237"/>
    </row>
    <row r="14" spans="1:24" ht="24" customHeight="1">
      <c r="A14" s="149"/>
      <c r="B14" s="347"/>
      <c r="C14" s="215"/>
      <c r="D14" s="216"/>
      <c r="E14" s="216"/>
      <c r="F14" s="216"/>
      <c r="G14" s="217"/>
      <c r="H14" s="216" t="s">
        <v>83</v>
      </c>
      <c r="I14" s="216"/>
      <c r="J14" s="216"/>
      <c r="K14" s="221"/>
      <c r="L14" s="291" t="s">
        <v>91</v>
      </c>
      <c r="M14" s="239"/>
      <c r="N14" s="239"/>
      <c r="O14" s="239"/>
      <c r="P14" s="239"/>
      <c r="Q14" s="239"/>
      <c r="R14" s="240"/>
      <c r="S14" s="29"/>
      <c r="T14" s="60"/>
      <c r="U14" s="235"/>
      <c r="V14" s="236"/>
      <c r="W14" s="236"/>
      <c r="X14" s="237"/>
    </row>
    <row r="15" spans="1:24" ht="24" customHeight="1">
      <c r="A15" s="149"/>
      <c r="B15" s="82">
        <v>3</v>
      </c>
      <c r="C15" s="358" t="s">
        <v>84</v>
      </c>
      <c r="D15" s="359"/>
      <c r="E15" s="359"/>
      <c r="F15" s="359"/>
      <c r="G15" s="359"/>
      <c r="H15" s="359"/>
      <c r="I15" s="359"/>
      <c r="J15" s="359"/>
      <c r="K15" s="360"/>
      <c r="L15" s="226" t="s">
        <v>91</v>
      </c>
      <c r="M15" s="227"/>
      <c r="N15" s="227"/>
      <c r="O15" s="227"/>
      <c r="P15" s="227"/>
      <c r="Q15" s="227"/>
      <c r="R15" s="228"/>
      <c r="S15" s="23"/>
      <c r="T15" s="24"/>
      <c r="U15" s="235"/>
      <c r="V15" s="236"/>
      <c r="W15" s="236"/>
      <c r="X15" s="237"/>
    </row>
    <row r="16" spans="1:24" ht="24" customHeight="1">
      <c r="A16" s="149"/>
      <c r="B16" s="59">
        <v>4</v>
      </c>
      <c r="C16" s="137" t="s">
        <v>85</v>
      </c>
      <c r="D16" s="244"/>
      <c r="E16" s="244"/>
      <c r="F16" s="244"/>
      <c r="G16" s="244"/>
      <c r="H16" s="244"/>
      <c r="I16" s="244"/>
      <c r="J16" s="244"/>
      <c r="K16" s="245"/>
      <c r="L16" s="182" t="s">
        <v>134</v>
      </c>
      <c r="M16" s="177"/>
      <c r="N16" s="177"/>
      <c r="O16" s="177"/>
      <c r="P16" s="177"/>
      <c r="Q16" s="177"/>
      <c r="R16" s="178"/>
      <c r="S16" s="23"/>
      <c r="T16" s="24"/>
      <c r="U16" s="235"/>
      <c r="V16" s="236"/>
      <c r="W16" s="236"/>
      <c r="X16" s="237"/>
    </row>
    <row r="17" spans="1:24" ht="24" customHeight="1">
      <c r="A17" s="149"/>
      <c r="B17" s="84">
        <v>5</v>
      </c>
      <c r="C17" s="232" t="s">
        <v>86</v>
      </c>
      <c r="D17" s="233"/>
      <c r="E17" s="233"/>
      <c r="F17" s="233"/>
      <c r="G17" s="233"/>
      <c r="H17" s="233"/>
      <c r="I17" s="233"/>
      <c r="J17" s="233"/>
      <c r="K17" s="234"/>
      <c r="L17" s="229" t="s">
        <v>134</v>
      </c>
      <c r="M17" s="230"/>
      <c r="N17" s="230"/>
      <c r="O17" s="230"/>
      <c r="P17" s="230"/>
      <c r="Q17" s="230"/>
      <c r="R17" s="231"/>
      <c r="S17" s="23"/>
      <c r="T17" s="24"/>
      <c r="U17" s="235"/>
      <c r="V17" s="236"/>
      <c r="W17" s="236"/>
      <c r="X17" s="237"/>
    </row>
    <row r="18" spans="1:24" ht="24" customHeight="1">
      <c r="A18" s="149"/>
      <c r="B18" s="84">
        <v>6</v>
      </c>
      <c r="C18" s="232" t="s">
        <v>87</v>
      </c>
      <c r="D18" s="233"/>
      <c r="E18" s="233"/>
      <c r="F18" s="233"/>
      <c r="G18" s="233"/>
      <c r="H18" s="233"/>
      <c r="I18" s="233"/>
      <c r="J18" s="233"/>
      <c r="K18" s="234"/>
      <c r="L18" s="229" t="s">
        <v>18</v>
      </c>
      <c r="M18" s="230"/>
      <c r="N18" s="230"/>
      <c r="O18" s="230"/>
      <c r="P18" s="230"/>
      <c r="Q18" s="230"/>
      <c r="R18" s="231"/>
      <c r="S18" s="23"/>
      <c r="T18" s="24"/>
      <c r="U18" s="235"/>
      <c r="V18" s="236"/>
      <c r="W18" s="236"/>
      <c r="X18" s="237"/>
    </row>
    <row r="19" spans="1:24" ht="24" customHeight="1">
      <c r="A19" s="149"/>
      <c r="B19" s="84">
        <v>7</v>
      </c>
      <c r="C19" s="232" t="s">
        <v>88</v>
      </c>
      <c r="D19" s="233"/>
      <c r="E19" s="233"/>
      <c r="F19" s="233"/>
      <c r="G19" s="233"/>
      <c r="H19" s="233"/>
      <c r="I19" s="233"/>
      <c r="J19" s="233"/>
      <c r="K19" s="234"/>
      <c r="L19" s="229" t="s">
        <v>18</v>
      </c>
      <c r="M19" s="230"/>
      <c r="N19" s="230"/>
      <c r="O19" s="230"/>
      <c r="P19" s="230"/>
      <c r="Q19" s="230"/>
      <c r="R19" s="231"/>
      <c r="S19" s="23"/>
      <c r="T19" s="24"/>
      <c r="U19" s="235"/>
      <c r="V19" s="236"/>
      <c r="W19" s="236"/>
      <c r="X19" s="237"/>
    </row>
    <row r="20" spans="1:24" ht="24" customHeight="1">
      <c r="A20" s="149"/>
      <c r="B20" s="85">
        <v>8</v>
      </c>
      <c r="C20" s="232" t="s">
        <v>89</v>
      </c>
      <c r="D20" s="233"/>
      <c r="E20" s="233"/>
      <c r="F20" s="233"/>
      <c r="G20" s="233"/>
      <c r="H20" s="233"/>
      <c r="I20" s="233"/>
      <c r="J20" s="233"/>
      <c r="K20" s="234"/>
      <c r="L20" s="229" t="s">
        <v>18</v>
      </c>
      <c r="M20" s="230"/>
      <c r="N20" s="230"/>
      <c r="O20" s="230"/>
      <c r="P20" s="230"/>
      <c r="Q20" s="230"/>
      <c r="R20" s="231"/>
      <c r="S20" s="23"/>
      <c r="T20" s="24"/>
      <c r="U20" s="235"/>
      <c r="V20" s="236"/>
      <c r="W20" s="236"/>
      <c r="X20" s="237"/>
    </row>
    <row r="21" spans="1:24" ht="24" customHeight="1" thickBot="1">
      <c r="A21" s="150"/>
      <c r="B21" s="86">
        <v>9</v>
      </c>
      <c r="C21" s="330" t="s">
        <v>90</v>
      </c>
      <c r="D21" s="331"/>
      <c r="E21" s="331"/>
      <c r="F21" s="331"/>
      <c r="G21" s="331"/>
      <c r="H21" s="331"/>
      <c r="I21" s="331"/>
      <c r="J21" s="331"/>
      <c r="K21" s="332"/>
      <c r="L21" s="333" t="s">
        <v>18</v>
      </c>
      <c r="M21" s="334"/>
      <c r="N21" s="334"/>
      <c r="O21" s="334"/>
      <c r="P21" s="334"/>
      <c r="Q21" s="334"/>
      <c r="R21" s="335"/>
      <c r="S21" s="25"/>
      <c r="T21" s="26"/>
      <c r="U21" s="336"/>
      <c r="V21" s="337"/>
      <c r="W21" s="337"/>
      <c r="X21" s="338"/>
    </row>
    <row r="22" spans="1:24" ht="8.25" customHeight="1">
      <c r="A22" s="9"/>
      <c r="B22" s="7"/>
      <c r="C22" s="9"/>
      <c r="D22" s="4"/>
      <c r="E22" s="9"/>
      <c r="F22" s="9"/>
      <c r="G22" s="9"/>
      <c r="H22" s="9"/>
      <c r="I22" s="9"/>
      <c r="J22" s="9"/>
      <c r="K22" s="9"/>
      <c r="L22" s="9"/>
      <c r="M22" s="9"/>
      <c r="N22" s="9"/>
      <c r="O22" s="9"/>
      <c r="P22" s="9"/>
      <c r="Q22" s="9"/>
      <c r="R22" s="10"/>
      <c r="S22" s="10"/>
      <c r="T22" s="10"/>
      <c r="U22" s="10"/>
      <c r="V22" s="11"/>
      <c r="W22" s="7"/>
      <c r="X22" s="7"/>
    </row>
    <row r="23" spans="1:24" ht="18" customHeight="1" thickBot="1">
      <c r="A23" s="246" t="s">
        <v>11</v>
      </c>
      <c r="B23" s="246"/>
      <c r="C23" s="246"/>
      <c r="D23" s="246"/>
      <c r="E23" s="246"/>
      <c r="F23" s="9"/>
      <c r="G23" s="9"/>
      <c r="H23" s="9"/>
      <c r="I23" s="9"/>
      <c r="J23" s="9"/>
      <c r="K23" s="9"/>
      <c r="L23" s="9"/>
      <c r="M23" s="9"/>
      <c r="N23" s="9"/>
      <c r="O23" s="9"/>
      <c r="P23" s="9"/>
      <c r="Q23" s="9"/>
      <c r="R23" s="10"/>
      <c r="S23" s="10"/>
      <c r="T23" s="10"/>
      <c r="U23" s="10"/>
      <c r="V23" s="11"/>
      <c r="W23" s="7"/>
      <c r="X23" s="7"/>
    </row>
    <row r="24" spans="1:24" ht="15" customHeight="1" thickBot="1">
      <c r="A24" s="124"/>
      <c r="B24" s="126"/>
      <c r="C24" s="222" t="s">
        <v>8</v>
      </c>
      <c r="D24" s="119"/>
      <c r="E24" s="119"/>
      <c r="F24" s="119"/>
      <c r="G24" s="119"/>
      <c r="H24" s="119"/>
      <c r="I24" s="119"/>
      <c r="J24" s="119"/>
      <c r="K24" s="223"/>
      <c r="L24" s="124" t="s">
        <v>7</v>
      </c>
      <c r="M24" s="125"/>
      <c r="N24" s="125"/>
      <c r="O24" s="125"/>
      <c r="P24" s="125"/>
      <c r="Q24" s="125"/>
      <c r="R24" s="126"/>
      <c r="S24" s="130" t="s">
        <v>9</v>
      </c>
      <c r="T24" s="131"/>
      <c r="U24" s="124" t="s">
        <v>5</v>
      </c>
      <c r="V24" s="125"/>
      <c r="W24" s="125"/>
      <c r="X24" s="126"/>
    </row>
    <row r="25" spans="1:24" ht="15" customHeight="1" thickBot="1">
      <c r="A25" s="127"/>
      <c r="B25" s="129"/>
      <c r="C25" s="224"/>
      <c r="D25" s="122"/>
      <c r="E25" s="122"/>
      <c r="F25" s="122"/>
      <c r="G25" s="122"/>
      <c r="H25" s="122"/>
      <c r="I25" s="122"/>
      <c r="J25" s="122"/>
      <c r="K25" s="225"/>
      <c r="L25" s="127"/>
      <c r="M25" s="128"/>
      <c r="N25" s="128"/>
      <c r="O25" s="128"/>
      <c r="P25" s="128"/>
      <c r="Q25" s="128"/>
      <c r="R25" s="129"/>
      <c r="S25" s="57" t="s">
        <v>3</v>
      </c>
      <c r="T25" s="56" t="s">
        <v>4</v>
      </c>
      <c r="U25" s="127"/>
      <c r="V25" s="128"/>
      <c r="W25" s="128"/>
      <c r="X25" s="129"/>
    </row>
    <row r="26" spans="1:24" ht="52.5" customHeight="1">
      <c r="A26" s="148" t="s">
        <v>16</v>
      </c>
      <c r="B26" s="18">
        <v>1</v>
      </c>
      <c r="C26" s="325" t="s">
        <v>26</v>
      </c>
      <c r="D26" s="270"/>
      <c r="E26" s="270"/>
      <c r="F26" s="270"/>
      <c r="G26" s="270"/>
      <c r="H26" s="270"/>
      <c r="I26" s="270"/>
      <c r="J26" s="270"/>
      <c r="K26" s="326"/>
      <c r="L26" s="327" t="s">
        <v>27</v>
      </c>
      <c r="M26" s="328"/>
      <c r="N26" s="328"/>
      <c r="O26" s="328"/>
      <c r="P26" s="328"/>
      <c r="Q26" s="328"/>
      <c r="R26" s="329"/>
      <c r="S26" s="40"/>
      <c r="T26" s="40"/>
      <c r="U26" s="276"/>
      <c r="V26" s="277"/>
      <c r="W26" s="277"/>
      <c r="X26" s="278"/>
    </row>
    <row r="27" spans="1:24" ht="24" customHeight="1">
      <c r="A27" s="149"/>
      <c r="B27" s="254">
        <v>2</v>
      </c>
      <c r="C27" s="182" t="s">
        <v>28</v>
      </c>
      <c r="D27" s="183"/>
      <c r="E27" s="183"/>
      <c r="F27" s="183"/>
      <c r="G27" s="183"/>
      <c r="H27" s="183"/>
      <c r="I27" s="183"/>
      <c r="J27" s="183"/>
      <c r="K27" s="184"/>
      <c r="L27" s="313" t="s">
        <v>29</v>
      </c>
      <c r="M27" s="314"/>
      <c r="N27" s="314"/>
      <c r="O27" s="314"/>
      <c r="P27" s="314"/>
      <c r="Q27" s="314"/>
      <c r="R27" s="315"/>
      <c r="S27" s="73"/>
      <c r="T27" s="73"/>
      <c r="U27" s="37"/>
      <c r="V27" s="38"/>
      <c r="W27" s="38"/>
      <c r="X27" s="39"/>
    </row>
    <row r="28" spans="1:24" ht="24" customHeight="1">
      <c r="A28" s="149"/>
      <c r="B28" s="254"/>
      <c r="C28" s="252"/>
      <c r="D28" s="272"/>
      <c r="E28" s="272"/>
      <c r="F28" s="272"/>
      <c r="G28" s="272"/>
      <c r="H28" s="272"/>
      <c r="I28" s="272"/>
      <c r="J28" s="272"/>
      <c r="K28" s="312"/>
      <c r="L28" s="288" t="s">
        <v>30</v>
      </c>
      <c r="M28" s="289"/>
      <c r="N28" s="289"/>
      <c r="O28" s="289"/>
      <c r="P28" s="289"/>
      <c r="Q28" s="289"/>
      <c r="R28" s="290"/>
      <c r="S28" s="28"/>
      <c r="T28" s="28"/>
      <c r="U28" s="34"/>
      <c r="V28" s="35"/>
      <c r="W28" s="35"/>
      <c r="X28" s="36"/>
    </row>
    <row r="29" spans="1:24" ht="24" customHeight="1">
      <c r="A29" s="149"/>
      <c r="B29" s="254">
        <v>3</v>
      </c>
      <c r="C29" s="182" t="s">
        <v>31</v>
      </c>
      <c r="D29" s="183"/>
      <c r="E29" s="183"/>
      <c r="F29" s="183"/>
      <c r="G29" s="183"/>
      <c r="H29" s="183"/>
      <c r="I29" s="183"/>
      <c r="J29" s="183"/>
      <c r="K29" s="184"/>
      <c r="L29" s="313" t="s">
        <v>32</v>
      </c>
      <c r="M29" s="314"/>
      <c r="N29" s="314"/>
      <c r="O29" s="314"/>
      <c r="P29" s="314"/>
      <c r="Q29" s="314"/>
      <c r="R29" s="315"/>
      <c r="S29" s="66"/>
      <c r="T29" s="66"/>
      <c r="U29" s="316"/>
      <c r="V29" s="317"/>
      <c r="W29" s="317"/>
      <c r="X29" s="318"/>
    </row>
    <row r="30" spans="1:24" ht="24" customHeight="1">
      <c r="A30" s="149"/>
      <c r="B30" s="254"/>
      <c r="C30" s="291"/>
      <c r="D30" s="271"/>
      <c r="E30" s="271"/>
      <c r="F30" s="271"/>
      <c r="G30" s="271"/>
      <c r="H30" s="271"/>
      <c r="I30" s="271"/>
      <c r="J30" s="271"/>
      <c r="K30" s="292"/>
      <c r="L30" s="319" t="s">
        <v>15</v>
      </c>
      <c r="M30" s="320"/>
      <c r="N30" s="320"/>
      <c r="O30" s="320"/>
      <c r="P30" s="320"/>
      <c r="Q30" s="320"/>
      <c r="R30" s="321"/>
      <c r="S30" s="74"/>
      <c r="T30" s="74"/>
      <c r="U30" s="279"/>
      <c r="V30" s="280"/>
      <c r="W30" s="280"/>
      <c r="X30" s="281"/>
    </row>
    <row r="31" spans="1:24" ht="24" customHeight="1">
      <c r="A31" s="149"/>
      <c r="B31" s="254"/>
      <c r="C31" s="291"/>
      <c r="D31" s="271"/>
      <c r="E31" s="271"/>
      <c r="F31" s="271"/>
      <c r="G31" s="271"/>
      <c r="H31" s="271"/>
      <c r="I31" s="271"/>
      <c r="J31" s="271"/>
      <c r="K31" s="292"/>
      <c r="L31" s="285" t="s">
        <v>6</v>
      </c>
      <c r="M31" s="286"/>
      <c r="N31" s="286"/>
      <c r="O31" s="286"/>
      <c r="P31" s="286"/>
      <c r="Q31" s="286"/>
      <c r="R31" s="287"/>
      <c r="S31" s="74"/>
      <c r="T31" s="74"/>
      <c r="U31" s="279"/>
      <c r="V31" s="280"/>
      <c r="W31" s="280"/>
      <c r="X31" s="281"/>
    </row>
    <row r="32" spans="1:24" ht="24" customHeight="1">
      <c r="A32" s="149"/>
      <c r="B32" s="254"/>
      <c r="C32" s="252"/>
      <c r="D32" s="272"/>
      <c r="E32" s="272"/>
      <c r="F32" s="272"/>
      <c r="G32" s="272"/>
      <c r="H32" s="272"/>
      <c r="I32" s="272"/>
      <c r="J32" s="272"/>
      <c r="K32" s="312"/>
      <c r="L32" s="288" t="s">
        <v>33</v>
      </c>
      <c r="M32" s="289"/>
      <c r="N32" s="289"/>
      <c r="O32" s="289"/>
      <c r="P32" s="289"/>
      <c r="Q32" s="289"/>
      <c r="R32" s="290"/>
      <c r="S32" s="29"/>
      <c r="T32" s="29"/>
      <c r="U32" s="282"/>
      <c r="V32" s="283"/>
      <c r="W32" s="283"/>
      <c r="X32" s="284"/>
    </row>
    <row r="33" spans="1:24" ht="30" customHeight="1">
      <c r="A33" s="149"/>
      <c r="B33" s="14">
        <v>4</v>
      </c>
      <c r="C33" s="137" t="s">
        <v>34</v>
      </c>
      <c r="D33" s="244"/>
      <c r="E33" s="244"/>
      <c r="F33" s="244"/>
      <c r="G33" s="244"/>
      <c r="H33" s="244"/>
      <c r="I33" s="244"/>
      <c r="J33" s="244"/>
      <c r="K33" s="245"/>
      <c r="L33" s="306" t="s">
        <v>35</v>
      </c>
      <c r="M33" s="307"/>
      <c r="N33" s="307"/>
      <c r="O33" s="307"/>
      <c r="P33" s="307"/>
      <c r="Q33" s="307"/>
      <c r="R33" s="308"/>
      <c r="S33" s="23"/>
      <c r="T33" s="23"/>
      <c r="U33" s="322"/>
      <c r="V33" s="323"/>
      <c r="W33" s="323"/>
      <c r="X33" s="324"/>
    </row>
    <row r="34" spans="1:24" ht="24" customHeight="1">
      <c r="A34" s="149"/>
      <c r="B34" s="254">
        <v>5</v>
      </c>
      <c r="C34" s="182" t="s">
        <v>36</v>
      </c>
      <c r="D34" s="183"/>
      <c r="E34" s="183"/>
      <c r="F34" s="183"/>
      <c r="G34" s="183"/>
      <c r="H34" s="183"/>
      <c r="I34" s="183"/>
      <c r="J34" s="183"/>
      <c r="K34" s="184"/>
      <c r="L34" s="313" t="s">
        <v>37</v>
      </c>
      <c r="M34" s="314"/>
      <c r="N34" s="314"/>
      <c r="O34" s="314"/>
      <c r="P34" s="314"/>
      <c r="Q34" s="314"/>
      <c r="R34" s="315"/>
      <c r="S34" s="66"/>
      <c r="T34" s="66"/>
      <c r="U34" s="316"/>
      <c r="V34" s="317"/>
      <c r="W34" s="317"/>
      <c r="X34" s="318"/>
    </row>
    <row r="35" spans="1:24" ht="24" customHeight="1">
      <c r="A35" s="149"/>
      <c r="B35" s="254"/>
      <c r="C35" s="252"/>
      <c r="D35" s="272"/>
      <c r="E35" s="272"/>
      <c r="F35" s="272"/>
      <c r="G35" s="272"/>
      <c r="H35" s="272"/>
      <c r="I35" s="272"/>
      <c r="J35" s="272"/>
      <c r="K35" s="312"/>
      <c r="L35" s="288" t="s">
        <v>38</v>
      </c>
      <c r="M35" s="289"/>
      <c r="N35" s="289"/>
      <c r="O35" s="289"/>
      <c r="P35" s="289"/>
      <c r="Q35" s="289"/>
      <c r="R35" s="290"/>
      <c r="S35" s="75"/>
      <c r="T35" s="75"/>
      <c r="U35" s="282"/>
      <c r="V35" s="283"/>
      <c r="W35" s="283"/>
      <c r="X35" s="284"/>
    </row>
    <row r="36" spans="1:24" ht="24" customHeight="1">
      <c r="A36" s="149"/>
      <c r="B36" s="14">
        <v>6</v>
      </c>
      <c r="C36" s="137" t="s">
        <v>39</v>
      </c>
      <c r="D36" s="244"/>
      <c r="E36" s="244"/>
      <c r="F36" s="244"/>
      <c r="G36" s="244"/>
      <c r="H36" s="244"/>
      <c r="I36" s="244"/>
      <c r="J36" s="244"/>
      <c r="K36" s="245"/>
      <c r="L36" s="306" t="s">
        <v>12</v>
      </c>
      <c r="M36" s="307"/>
      <c r="N36" s="307"/>
      <c r="O36" s="307"/>
      <c r="P36" s="307"/>
      <c r="Q36" s="307"/>
      <c r="R36" s="308"/>
      <c r="S36" s="23"/>
      <c r="T36" s="23"/>
      <c r="U36" s="41"/>
      <c r="V36" s="42"/>
      <c r="W36" s="42"/>
      <c r="X36" s="46"/>
    </row>
    <row r="37" spans="1:24" ht="24" customHeight="1">
      <c r="A37" s="149"/>
      <c r="B37" s="48">
        <v>7</v>
      </c>
      <c r="C37" s="291" t="s">
        <v>40</v>
      </c>
      <c r="D37" s="271"/>
      <c r="E37" s="271"/>
      <c r="F37" s="271"/>
      <c r="G37" s="271"/>
      <c r="H37" s="271"/>
      <c r="I37" s="271"/>
      <c r="J37" s="271"/>
      <c r="K37" s="292"/>
      <c r="L37" s="306" t="s">
        <v>12</v>
      </c>
      <c r="M37" s="307"/>
      <c r="N37" s="307"/>
      <c r="O37" s="307"/>
      <c r="P37" s="307"/>
      <c r="Q37" s="307"/>
      <c r="R37" s="308"/>
      <c r="S37" s="43"/>
      <c r="T37" s="43"/>
      <c r="U37" s="31"/>
      <c r="V37" s="32"/>
      <c r="W37" s="32"/>
      <c r="X37" s="33"/>
    </row>
    <row r="38" spans="1:24" ht="24" customHeight="1">
      <c r="A38" s="149"/>
      <c r="B38" s="14">
        <v>8</v>
      </c>
      <c r="C38" s="137" t="s">
        <v>41</v>
      </c>
      <c r="D38" s="244"/>
      <c r="E38" s="244"/>
      <c r="F38" s="244"/>
      <c r="G38" s="244"/>
      <c r="H38" s="244"/>
      <c r="I38" s="244"/>
      <c r="J38" s="244"/>
      <c r="K38" s="245"/>
      <c r="L38" s="306" t="s">
        <v>12</v>
      </c>
      <c r="M38" s="307"/>
      <c r="N38" s="307"/>
      <c r="O38" s="307"/>
      <c r="P38" s="307"/>
      <c r="Q38" s="307"/>
      <c r="R38" s="308"/>
      <c r="S38" s="23"/>
      <c r="T38" s="23"/>
      <c r="U38" s="41"/>
      <c r="V38" s="42"/>
      <c r="W38" s="42"/>
      <c r="X38" s="46"/>
    </row>
    <row r="39" spans="1:24" ht="24" customHeight="1">
      <c r="A39" s="149"/>
      <c r="B39" s="48">
        <v>9</v>
      </c>
      <c r="C39" s="291" t="s">
        <v>42</v>
      </c>
      <c r="D39" s="271"/>
      <c r="E39" s="271"/>
      <c r="F39" s="271"/>
      <c r="G39" s="271"/>
      <c r="H39" s="271"/>
      <c r="I39" s="271"/>
      <c r="J39" s="271"/>
      <c r="K39" s="292"/>
      <c r="L39" s="309" t="s">
        <v>50</v>
      </c>
      <c r="M39" s="310"/>
      <c r="N39" s="310"/>
      <c r="O39" s="310"/>
      <c r="P39" s="310"/>
      <c r="Q39" s="310"/>
      <c r="R39" s="311"/>
      <c r="S39" s="43"/>
      <c r="T39" s="43"/>
      <c r="U39" s="31"/>
      <c r="V39" s="32"/>
      <c r="W39" s="32"/>
      <c r="X39" s="33"/>
    </row>
    <row r="40" spans="1:24" ht="24" customHeight="1" thickBot="1">
      <c r="A40" s="150"/>
      <c r="B40" s="17">
        <v>10</v>
      </c>
      <c r="C40" s="138" t="s">
        <v>43</v>
      </c>
      <c r="D40" s="259"/>
      <c r="E40" s="259"/>
      <c r="F40" s="259"/>
      <c r="G40" s="259"/>
      <c r="H40" s="259"/>
      <c r="I40" s="259"/>
      <c r="J40" s="259"/>
      <c r="K40" s="260"/>
      <c r="L40" s="293" t="s">
        <v>12</v>
      </c>
      <c r="M40" s="294"/>
      <c r="N40" s="294"/>
      <c r="O40" s="294"/>
      <c r="P40" s="294"/>
      <c r="Q40" s="294"/>
      <c r="R40" s="295"/>
      <c r="S40" s="30"/>
      <c r="T40" s="30"/>
      <c r="U40" s="50"/>
      <c r="V40" s="51"/>
      <c r="W40" s="51"/>
      <c r="X40" s="52"/>
    </row>
    <row r="41" spans="1:24" ht="15" customHeight="1" thickBot="1">
      <c r="A41" s="151"/>
      <c r="B41" s="152"/>
      <c r="C41" s="222" t="s">
        <v>8</v>
      </c>
      <c r="D41" s="119"/>
      <c r="E41" s="119"/>
      <c r="F41" s="119"/>
      <c r="G41" s="119"/>
      <c r="H41" s="119"/>
      <c r="I41" s="119"/>
      <c r="J41" s="119"/>
      <c r="K41" s="223"/>
      <c r="L41" s="124" t="s">
        <v>7</v>
      </c>
      <c r="M41" s="125"/>
      <c r="N41" s="125"/>
      <c r="O41" s="125"/>
      <c r="P41" s="125"/>
      <c r="Q41" s="125"/>
      <c r="R41" s="126"/>
      <c r="S41" s="130" t="s">
        <v>9</v>
      </c>
      <c r="T41" s="131"/>
      <c r="U41" s="124" t="s">
        <v>5</v>
      </c>
      <c r="V41" s="125"/>
      <c r="W41" s="125"/>
      <c r="X41" s="126"/>
    </row>
    <row r="42" spans="1:24" ht="15" customHeight="1" thickBot="1">
      <c r="A42" s="153"/>
      <c r="B42" s="154"/>
      <c r="C42" s="224"/>
      <c r="D42" s="122"/>
      <c r="E42" s="122"/>
      <c r="F42" s="122"/>
      <c r="G42" s="122"/>
      <c r="H42" s="122"/>
      <c r="I42" s="122"/>
      <c r="J42" s="122"/>
      <c r="K42" s="225"/>
      <c r="L42" s="127"/>
      <c r="M42" s="128"/>
      <c r="N42" s="128"/>
      <c r="O42" s="128"/>
      <c r="P42" s="128"/>
      <c r="Q42" s="128"/>
      <c r="R42" s="129"/>
      <c r="S42" s="57" t="s">
        <v>3</v>
      </c>
      <c r="T42" s="56" t="s">
        <v>4</v>
      </c>
      <c r="U42" s="127"/>
      <c r="V42" s="128"/>
      <c r="W42" s="128"/>
      <c r="X42" s="129"/>
    </row>
    <row r="43" spans="1:24" ht="30" customHeight="1">
      <c r="A43" s="149" t="s">
        <v>16</v>
      </c>
      <c r="B43" s="48">
        <v>11</v>
      </c>
      <c r="C43" s="291" t="s">
        <v>44</v>
      </c>
      <c r="D43" s="271"/>
      <c r="E43" s="271"/>
      <c r="F43" s="271"/>
      <c r="G43" s="271"/>
      <c r="H43" s="271"/>
      <c r="I43" s="271"/>
      <c r="J43" s="271"/>
      <c r="K43" s="292"/>
      <c r="L43" s="137" t="s">
        <v>51</v>
      </c>
      <c r="M43" s="244"/>
      <c r="N43" s="244"/>
      <c r="O43" s="244"/>
      <c r="P43" s="244"/>
      <c r="Q43" s="244"/>
      <c r="R43" s="245"/>
      <c r="S43" s="43"/>
      <c r="T43" s="43"/>
      <c r="U43" s="31"/>
      <c r="V43" s="32"/>
      <c r="W43" s="32"/>
      <c r="X43" s="33"/>
    </row>
    <row r="44" spans="1:24" ht="24" customHeight="1">
      <c r="A44" s="149"/>
      <c r="B44" s="14">
        <v>12</v>
      </c>
      <c r="C44" s="137" t="s">
        <v>45</v>
      </c>
      <c r="D44" s="244"/>
      <c r="E44" s="244"/>
      <c r="F44" s="244"/>
      <c r="G44" s="244"/>
      <c r="H44" s="244"/>
      <c r="I44" s="244"/>
      <c r="J44" s="244"/>
      <c r="K44" s="245"/>
      <c r="L44" s="306" t="s">
        <v>12</v>
      </c>
      <c r="M44" s="307"/>
      <c r="N44" s="307"/>
      <c r="O44" s="307"/>
      <c r="P44" s="307"/>
      <c r="Q44" s="307"/>
      <c r="R44" s="308"/>
      <c r="S44" s="23"/>
      <c r="T44" s="23"/>
      <c r="U44" s="41"/>
      <c r="V44" s="42"/>
      <c r="W44" s="42"/>
      <c r="X44" s="46"/>
    </row>
    <row r="45" spans="1:24" ht="30" customHeight="1">
      <c r="A45" s="149"/>
      <c r="B45" s="48">
        <v>13</v>
      </c>
      <c r="C45" s="291" t="s">
        <v>46</v>
      </c>
      <c r="D45" s="271"/>
      <c r="E45" s="271"/>
      <c r="F45" s="271"/>
      <c r="G45" s="271"/>
      <c r="H45" s="271"/>
      <c r="I45" s="271"/>
      <c r="J45" s="271"/>
      <c r="K45" s="292"/>
      <c r="L45" s="137" t="s">
        <v>52</v>
      </c>
      <c r="M45" s="244"/>
      <c r="N45" s="244"/>
      <c r="O45" s="244"/>
      <c r="P45" s="244"/>
      <c r="Q45" s="244"/>
      <c r="R45" s="245"/>
      <c r="S45" s="43"/>
      <c r="T45" s="43"/>
      <c r="U45" s="31"/>
      <c r="V45" s="32"/>
      <c r="W45" s="32"/>
      <c r="X45" s="33"/>
    </row>
    <row r="46" spans="1:24" ht="24" customHeight="1" thickBot="1">
      <c r="A46" s="149"/>
      <c r="B46" s="17">
        <v>14</v>
      </c>
      <c r="C46" s="138" t="s">
        <v>47</v>
      </c>
      <c r="D46" s="259"/>
      <c r="E46" s="259"/>
      <c r="F46" s="259"/>
      <c r="G46" s="259"/>
      <c r="H46" s="259"/>
      <c r="I46" s="259"/>
      <c r="J46" s="259"/>
      <c r="K46" s="260"/>
      <c r="L46" s="293" t="s">
        <v>53</v>
      </c>
      <c r="M46" s="294"/>
      <c r="N46" s="294"/>
      <c r="O46" s="294"/>
      <c r="P46" s="294"/>
      <c r="Q46" s="294"/>
      <c r="R46" s="295"/>
      <c r="S46" s="30"/>
      <c r="T46" s="30"/>
      <c r="U46" s="50"/>
      <c r="V46" s="51"/>
      <c r="W46" s="51"/>
      <c r="X46" s="52"/>
    </row>
    <row r="47" spans="1:24" ht="24" customHeight="1">
      <c r="A47" s="149"/>
      <c r="B47" s="269">
        <v>15</v>
      </c>
      <c r="C47" s="270" t="s">
        <v>48</v>
      </c>
      <c r="D47" s="270"/>
      <c r="E47" s="270"/>
      <c r="F47" s="270"/>
      <c r="G47" s="270"/>
      <c r="H47" s="270"/>
      <c r="I47" s="270"/>
      <c r="J47" s="270"/>
      <c r="K47" s="270"/>
      <c r="L47" s="273" t="s">
        <v>54</v>
      </c>
      <c r="M47" s="274"/>
      <c r="N47" s="274"/>
      <c r="O47" s="274"/>
      <c r="P47" s="274"/>
      <c r="Q47" s="274"/>
      <c r="R47" s="275"/>
      <c r="S47" s="40"/>
      <c r="T47" s="40"/>
      <c r="U47" s="276"/>
      <c r="V47" s="277"/>
      <c r="W47" s="277"/>
      <c r="X47" s="278"/>
    </row>
    <row r="48" spans="1:24" ht="24" customHeight="1">
      <c r="A48" s="149"/>
      <c r="B48" s="174"/>
      <c r="C48" s="271"/>
      <c r="D48" s="271"/>
      <c r="E48" s="271"/>
      <c r="F48" s="271"/>
      <c r="G48" s="271"/>
      <c r="H48" s="271"/>
      <c r="I48" s="271"/>
      <c r="J48" s="271"/>
      <c r="K48" s="271"/>
      <c r="L48" s="285" t="s">
        <v>55</v>
      </c>
      <c r="M48" s="286"/>
      <c r="N48" s="286"/>
      <c r="O48" s="286"/>
      <c r="P48" s="286"/>
      <c r="Q48" s="286"/>
      <c r="R48" s="287"/>
      <c r="S48" s="74"/>
      <c r="T48" s="74"/>
      <c r="U48" s="279"/>
      <c r="V48" s="280"/>
      <c r="W48" s="280"/>
      <c r="X48" s="281"/>
    </row>
    <row r="49" spans="1:24" ht="24" customHeight="1">
      <c r="A49" s="149"/>
      <c r="B49" s="174"/>
      <c r="C49" s="271"/>
      <c r="D49" s="271"/>
      <c r="E49" s="271"/>
      <c r="F49" s="271"/>
      <c r="G49" s="271"/>
      <c r="H49" s="271"/>
      <c r="I49" s="271"/>
      <c r="J49" s="271"/>
      <c r="K49" s="271"/>
      <c r="L49" s="285" t="s">
        <v>56</v>
      </c>
      <c r="M49" s="286"/>
      <c r="N49" s="286"/>
      <c r="O49" s="286"/>
      <c r="P49" s="286"/>
      <c r="Q49" s="286"/>
      <c r="R49" s="287"/>
      <c r="S49" s="74"/>
      <c r="T49" s="74"/>
      <c r="U49" s="279"/>
      <c r="V49" s="280"/>
      <c r="W49" s="280"/>
      <c r="X49" s="281"/>
    </row>
    <row r="50" spans="1:25" ht="24" customHeight="1">
      <c r="A50" s="149"/>
      <c r="B50" s="174"/>
      <c r="C50" s="271"/>
      <c r="D50" s="271"/>
      <c r="E50" s="271"/>
      <c r="F50" s="271"/>
      <c r="G50" s="271"/>
      <c r="H50" s="271"/>
      <c r="I50" s="271"/>
      <c r="J50" s="271"/>
      <c r="K50" s="271"/>
      <c r="L50" s="285" t="s">
        <v>57</v>
      </c>
      <c r="M50" s="286"/>
      <c r="N50" s="286"/>
      <c r="O50" s="286"/>
      <c r="P50" s="286"/>
      <c r="Q50" s="286"/>
      <c r="R50" s="287"/>
      <c r="S50" s="74"/>
      <c r="T50" s="74"/>
      <c r="U50" s="279"/>
      <c r="V50" s="280"/>
      <c r="W50" s="280"/>
      <c r="X50" s="281"/>
      <c r="Y50" s="1"/>
    </row>
    <row r="51" spans="1:24" ht="24" customHeight="1">
      <c r="A51" s="149"/>
      <c r="B51" s="174"/>
      <c r="C51" s="271"/>
      <c r="D51" s="271"/>
      <c r="E51" s="271"/>
      <c r="F51" s="271"/>
      <c r="G51" s="271"/>
      <c r="H51" s="271"/>
      <c r="I51" s="271"/>
      <c r="J51" s="271"/>
      <c r="K51" s="271"/>
      <c r="L51" s="285" t="s">
        <v>58</v>
      </c>
      <c r="M51" s="286"/>
      <c r="N51" s="286"/>
      <c r="O51" s="286"/>
      <c r="P51" s="286"/>
      <c r="Q51" s="286"/>
      <c r="R51" s="287"/>
      <c r="S51" s="74"/>
      <c r="T51" s="74"/>
      <c r="U51" s="279"/>
      <c r="V51" s="280"/>
      <c r="W51" s="280"/>
      <c r="X51" s="281"/>
    </row>
    <row r="52" spans="1:24" ht="24" customHeight="1">
      <c r="A52" s="149"/>
      <c r="B52" s="174"/>
      <c r="C52" s="271"/>
      <c r="D52" s="271"/>
      <c r="E52" s="271"/>
      <c r="F52" s="271"/>
      <c r="G52" s="271"/>
      <c r="H52" s="271"/>
      <c r="I52" s="271"/>
      <c r="J52" s="271"/>
      <c r="K52" s="271"/>
      <c r="L52" s="285" t="s">
        <v>59</v>
      </c>
      <c r="M52" s="286"/>
      <c r="N52" s="286"/>
      <c r="O52" s="286"/>
      <c r="P52" s="286"/>
      <c r="Q52" s="286"/>
      <c r="R52" s="287"/>
      <c r="S52" s="74"/>
      <c r="T52" s="74"/>
      <c r="U52" s="279"/>
      <c r="V52" s="280"/>
      <c r="W52" s="280"/>
      <c r="X52" s="281"/>
    </row>
    <row r="53" spans="1:24" ht="24" customHeight="1">
      <c r="A53" s="149"/>
      <c r="B53" s="175"/>
      <c r="C53" s="272"/>
      <c r="D53" s="272"/>
      <c r="E53" s="272"/>
      <c r="F53" s="272"/>
      <c r="G53" s="272"/>
      <c r="H53" s="272"/>
      <c r="I53" s="272"/>
      <c r="J53" s="272"/>
      <c r="K53" s="272"/>
      <c r="L53" s="288" t="s">
        <v>60</v>
      </c>
      <c r="M53" s="289"/>
      <c r="N53" s="289"/>
      <c r="O53" s="289"/>
      <c r="P53" s="289"/>
      <c r="Q53" s="289"/>
      <c r="R53" s="290"/>
      <c r="S53" s="29"/>
      <c r="T53" s="29"/>
      <c r="U53" s="282"/>
      <c r="V53" s="283"/>
      <c r="W53" s="283"/>
      <c r="X53" s="284"/>
    </row>
    <row r="54" spans="1:24" ht="30" customHeight="1" thickBot="1">
      <c r="A54" s="150"/>
      <c r="B54" s="49">
        <v>16</v>
      </c>
      <c r="C54" s="259" t="s">
        <v>49</v>
      </c>
      <c r="D54" s="259"/>
      <c r="E54" s="259"/>
      <c r="F54" s="259"/>
      <c r="G54" s="259"/>
      <c r="H54" s="259"/>
      <c r="I54" s="259"/>
      <c r="J54" s="259"/>
      <c r="K54" s="260"/>
      <c r="L54" s="138" t="s">
        <v>61</v>
      </c>
      <c r="M54" s="259"/>
      <c r="N54" s="259"/>
      <c r="O54" s="259"/>
      <c r="P54" s="259"/>
      <c r="Q54" s="259"/>
      <c r="R54" s="260"/>
      <c r="S54" s="44"/>
      <c r="T54" s="44"/>
      <c r="U54" s="45"/>
      <c r="V54" s="45"/>
      <c r="W54" s="45"/>
      <c r="X54" s="47"/>
    </row>
    <row r="55" spans="1:24" ht="12.75" customHeight="1" thickBot="1">
      <c r="A55" s="16"/>
      <c r="B55" s="7"/>
      <c r="C55" s="12"/>
      <c r="D55" s="12"/>
      <c r="E55" s="12"/>
      <c r="F55" s="12"/>
      <c r="G55" s="12"/>
      <c r="H55" s="12"/>
      <c r="I55" s="12"/>
      <c r="J55" s="12"/>
      <c r="K55" s="12"/>
      <c r="L55" s="15"/>
      <c r="M55" s="15"/>
      <c r="N55" s="15"/>
      <c r="O55" s="15"/>
      <c r="P55" s="15"/>
      <c r="Q55" s="15"/>
      <c r="R55" s="15"/>
      <c r="S55" s="12"/>
      <c r="T55" s="12"/>
      <c r="U55" s="6"/>
      <c r="V55" s="6"/>
      <c r="W55" s="6"/>
      <c r="X55" s="6"/>
    </row>
    <row r="56" spans="1:24" ht="18.75" customHeight="1" thickBot="1">
      <c r="A56" s="16"/>
      <c r="B56" s="7"/>
      <c r="C56" s="12"/>
      <c r="D56" s="12"/>
      <c r="E56" s="12"/>
      <c r="F56" s="12"/>
      <c r="G56" s="12"/>
      <c r="H56" s="12"/>
      <c r="I56" s="261" t="s">
        <v>3</v>
      </c>
      <c r="J56" s="262"/>
      <c r="K56" s="262"/>
      <c r="L56" s="262"/>
      <c r="M56" s="262"/>
      <c r="N56" s="262"/>
      <c r="O56" s="262"/>
      <c r="P56" s="262"/>
      <c r="Q56" s="263"/>
      <c r="R56" s="264" t="s">
        <v>4</v>
      </c>
      <c r="S56" s="264"/>
      <c r="T56" s="264"/>
      <c r="U56" s="264"/>
      <c r="V56" s="264"/>
      <c r="W56" s="264"/>
      <c r="X56" s="265"/>
    </row>
    <row r="57" spans="1:24" ht="30" customHeight="1">
      <c r="A57" s="206" t="s">
        <v>24</v>
      </c>
      <c r="B57" s="207"/>
      <c r="C57" s="206" t="s">
        <v>25</v>
      </c>
      <c r="D57" s="207"/>
      <c r="E57" s="266" t="s">
        <v>20</v>
      </c>
      <c r="F57" s="266"/>
      <c r="G57" s="266"/>
      <c r="H57" s="266"/>
      <c r="I57" s="267"/>
      <c r="J57" s="266"/>
      <c r="K57" s="266"/>
      <c r="L57" s="266"/>
      <c r="M57" s="266"/>
      <c r="N57" s="266"/>
      <c r="O57" s="266"/>
      <c r="P57" s="266"/>
      <c r="Q57" s="268"/>
      <c r="R57" s="266"/>
      <c r="S57" s="266"/>
      <c r="T57" s="266"/>
      <c r="U57" s="266"/>
      <c r="V57" s="266"/>
      <c r="W57" s="266"/>
      <c r="X57" s="268"/>
    </row>
    <row r="58" spans="1:24" ht="30" customHeight="1">
      <c r="A58" s="208"/>
      <c r="B58" s="209"/>
      <c r="C58" s="208"/>
      <c r="D58" s="209"/>
      <c r="E58" s="255" t="s">
        <v>21</v>
      </c>
      <c r="F58" s="253"/>
      <c r="G58" s="253"/>
      <c r="H58" s="253"/>
      <c r="I58" s="255"/>
      <c r="J58" s="253"/>
      <c r="K58" s="253"/>
      <c r="L58" s="253"/>
      <c r="M58" s="253"/>
      <c r="N58" s="253"/>
      <c r="O58" s="253"/>
      <c r="P58" s="253"/>
      <c r="Q58" s="254"/>
      <c r="R58" s="253"/>
      <c r="S58" s="253"/>
      <c r="T58" s="253"/>
      <c r="U58" s="253"/>
      <c r="V58" s="253"/>
      <c r="W58" s="253"/>
      <c r="X58" s="254"/>
    </row>
    <row r="59" spans="1:24" ht="30" customHeight="1">
      <c r="A59" s="208"/>
      <c r="B59" s="209"/>
      <c r="C59" s="208"/>
      <c r="D59" s="209"/>
      <c r="E59" s="255" t="s">
        <v>22</v>
      </c>
      <c r="F59" s="253"/>
      <c r="G59" s="253"/>
      <c r="H59" s="253"/>
      <c r="I59" s="255"/>
      <c r="J59" s="253"/>
      <c r="K59" s="253"/>
      <c r="L59" s="253"/>
      <c r="M59" s="253"/>
      <c r="N59" s="253"/>
      <c r="O59" s="253"/>
      <c r="P59" s="253"/>
      <c r="Q59" s="254"/>
      <c r="R59" s="253"/>
      <c r="S59" s="253"/>
      <c r="T59" s="253"/>
      <c r="U59" s="253"/>
      <c r="V59" s="253"/>
      <c r="W59" s="253"/>
      <c r="X59" s="254"/>
    </row>
    <row r="60" spans="1:24" ht="30" customHeight="1" thickBot="1">
      <c r="A60" s="210"/>
      <c r="B60" s="211"/>
      <c r="C60" s="210"/>
      <c r="D60" s="211"/>
      <c r="E60" s="256" t="s">
        <v>23</v>
      </c>
      <c r="F60" s="256"/>
      <c r="G60" s="256"/>
      <c r="H60" s="256"/>
      <c r="I60" s="257"/>
      <c r="J60" s="256"/>
      <c r="K60" s="256"/>
      <c r="L60" s="256"/>
      <c r="M60" s="256"/>
      <c r="N60" s="256"/>
      <c r="O60" s="256"/>
      <c r="P60" s="256"/>
      <c r="Q60" s="258"/>
      <c r="R60" s="256"/>
      <c r="S60" s="256"/>
      <c r="T60" s="256"/>
      <c r="U60" s="256"/>
      <c r="V60" s="256"/>
      <c r="W60" s="256"/>
      <c r="X60" s="258"/>
    </row>
    <row r="61" ht="12" customHeight="1"/>
    <row r="62" spans="1:5" ht="30" customHeight="1" thickBot="1">
      <c r="A62" s="246" t="s">
        <v>14</v>
      </c>
      <c r="B62" s="246"/>
      <c r="C62" s="246"/>
      <c r="D62" s="246"/>
      <c r="E62" s="246"/>
    </row>
    <row r="63" spans="1:24" ht="15" customHeight="1" thickBot="1">
      <c r="A63" s="124"/>
      <c r="B63" s="247"/>
      <c r="C63" s="118" t="s">
        <v>8</v>
      </c>
      <c r="D63" s="119"/>
      <c r="E63" s="119"/>
      <c r="F63" s="119"/>
      <c r="G63" s="119"/>
      <c r="H63" s="119"/>
      <c r="I63" s="119"/>
      <c r="J63" s="119"/>
      <c r="K63" s="120"/>
      <c r="L63" s="124" t="s">
        <v>7</v>
      </c>
      <c r="M63" s="125"/>
      <c r="N63" s="125"/>
      <c r="O63" s="125"/>
      <c r="P63" s="125"/>
      <c r="Q63" s="125"/>
      <c r="R63" s="126"/>
      <c r="S63" s="130" t="s">
        <v>9</v>
      </c>
      <c r="T63" s="131"/>
      <c r="U63" s="132" t="s">
        <v>5</v>
      </c>
      <c r="V63" s="125"/>
      <c r="W63" s="125"/>
      <c r="X63" s="126"/>
    </row>
    <row r="64" spans="1:24" ht="15" customHeight="1" thickBot="1">
      <c r="A64" s="127"/>
      <c r="B64" s="248"/>
      <c r="C64" s="121"/>
      <c r="D64" s="122"/>
      <c r="E64" s="122"/>
      <c r="F64" s="122"/>
      <c r="G64" s="122"/>
      <c r="H64" s="122"/>
      <c r="I64" s="122"/>
      <c r="J64" s="122"/>
      <c r="K64" s="123"/>
      <c r="L64" s="127"/>
      <c r="M64" s="128"/>
      <c r="N64" s="128"/>
      <c r="O64" s="128"/>
      <c r="P64" s="128"/>
      <c r="Q64" s="128"/>
      <c r="R64" s="129"/>
      <c r="S64" s="57" t="s">
        <v>3</v>
      </c>
      <c r="T64" s="56" t="s">
        <v>4</v>
      </c>
      <c r="U64" s="133"/>
      <c r="V64" s="128"/>
      <c r="W64" s="128"/>
      <c r="X64" s="129"/>
    </row>
    <row r="65" spans="1:24" ht="30" customHeight="1">
      <c r="A65" s="148" t="s">
        <v>16</v>
      </c>
      <c r="B65" s="67">
        <v>1</v>
      </c>
      <c r="C65" s="199" t="s">
        <v>92</v>
      </c>
      <c r="D65" s="200"/>
      <c r="E65" s="200"/>
      <c r="F65" s="200"/>
      <c r="G65" s="200"/>
      <c r="H65" s="200"/>
      <c r="I65" s="200"/>
      <c r="J65" s="200"/>
      <c r="K65" s="201"/>
      <c r="L65" s="199" t="s">
        <v>93</v>
      </c>
      <c r="M65" s="202"/>
      <c r="N65" s="202"/>
      <c r="O65" s="202"/>
      <c r="P65" s="202"/>
      <c r="Q65" s="202"/>
      <c r="R65" s="203"/>
      <c r="S65" s="20"/>
      <c r="T65" s="72"/>
      <c r="U65" s="204"/>
      <c r="V65" s="204"/>
      <c r="W65" s="204"/>
      <c r="X65" s="205"/>
    </row>
    <row r="66" spans="1:24" ht="48.75" customHeight="1">
      <c r="A66" s="149"/>
      <c r="B66" s="55">
        <v>2</v>
      </c>
      <c r="C66" s="249" t="s">
        <v>62</v>
      </c>
      <c r="D66" s="250"/>
      <c r="E66" s="250"/>
      <c r="F66" s="250"/>
      <c r="G66" s="250"/>
      <c r="H66" s="250"/>
      <c r="I66" s="250"/>
      <c r="J66" s="250"/>
      <c r="K66" s="251"/>
      <c r="L66" s="252" t="s">
        <v>131</v>
      </c>
      <c r="M66" s="242"/>
      <c r="N66" s="242"/>
      <c r="O66" s="242"/>
      <c r="P66" s="242"/>
      <c r="Q66" s="242"/>
      <c r="R66" s="243"/>
      <c r="S66" s="29"/>
      <c r="T66" s="60"/>
      <c r="U66" s="99"/>
      <c r="V66" s="99"/>
      <c r="W66" s="99"/>
      <c r="X66" s="100"/>
    </row>
    <row r="67" spans="1:24" ht="30" customHeight="1">
      <c r="A67" s="149"/>
      <c r="B67" s="59">
        <v>3</v>
      </c>
      <c r="C67" s="137" t="s">
        <v>63</v>
      </c>
      <c r="D67" s="244"/>
      <c r="E67" s="244"/>
      <c r="F67" s="244"/>
      <c r="G67" s="244"/>
      <c r="H67" s="244"/>
      <c r="I67" s="244"/>
      <c r="J67" s="244"/>
      <c r="K67" s="245"/>
      <c r="L67" s="137" t="s">
        <v>73</v>
      </c>
      <c r="M67" s="135"/>
      <c r="N67" s="135"/>
      <c r="O67" s="135"/>
      <c r="P67" s="135"/>
      <c r="Q67" s="135"/>
      <c r="R67" s="136"/>
      <c r="S67" s="27"/>
      <c r="T67" s="63"/>
      <c r="U67" s="141"/>
      <c r="V67" s="105"/>
      <c r="W67" s="105"/>
      <c r="X67" s="106"/>
    </row>
    <row r="68" spans="1:24" ht="30" customHeight="1">
      <c r="A68" s="149"/>
      <c r="B68" s="59">
        <v>4</v>
      </c>
      <c r="C68" s="142" t="s">
        <v>64</v>
      </c>
      <c r="D68" s="143"/>
      <c r="E68" s="143"/>
      <c r="F68" s="143"/>
      <c r="G68" s="143"/>
      <c r="H68" s="143"/>
      <c r="I68" s="143"/>
      <c r="J68" s="143"/>
      <c r="K68" s="144"/>
      <c r="L68" s="137" t="s">
        <v>74</v>
      </c>
      <c r="M68" s="135"/>
      <c r="N68" s="135"/>
      <c r="O68" s="135"/>
      <c r="P68" s="135"/>
      <c r="Q68" s="135"/>
      <c r="R68" s="136"/>
      <c r="S68" s="27"/>
      <c r="T68" s="63"/>
      <c r="U68" s="141"/>
      <c r="V68" s="105"/>
      <c r="W68" s="105"/>
      <c r="X68" s="106"/>
    </row>
    <row r="69" spans="1:24" ht="24" customHeight="1">
      <c r="A69" s="149"/>
      <c r="B69" s="59">
        <v>5</v>
      </c>
      <c r="C69" s="142" t="s">
        <v>65</v>
      </c>
      <c r="D69" s="143"/>
      <c r="E69" s="143"/>
      <c r="F69" s="143"/>
      <c r="G69" s="143"/>
      <c r="H69" s="143"/>
      <c r="I69" s="143"/>
      <c r="J69" s="143"/>
      <c r="K69" s="144"/>
      <c r="L69" s="134" t="s">
        <v>75</v>
      </c>
      <c r="M69" s="135"/>
      <c r="N69" s="135"/>
      <c r="O69" s="135"/>
      <c r="P69" s="135"/>
      <c r="Q69" s="135"/>
      <c r="R69" s="136"/>
      <c r="S69" s="27"/>
      <c r="T69" s="63"/>
      <c r="U69" s="141"/>
      <c r="V69" s="105"/>
      <c r="W69" s="105"/>
      <c r="X69" s="106"/>
    </row>
    <row r="70" spans="1:24" ht="24" customHeight="1">
      <c r="A70" s="149"/>
      <c r="B70" s="59">
        <v>6</v>
      </c>
      <c r="C70" s="134" t="s">
        <v>66</v>
      </c>
      <c r="D70" s="135"/>
      <c r="E70" s="135"/>
      <c r="F70" s="135"/>
      <c r="G70" s="135"/>
      <c r="H70" s="135"/>
      <c r="I70" s="135"/>
      <c r="J70" s="135"/>
      <c r="K70" s="136"/>
      <c r="L70" s="137" t="s">
        <v>76</v>
      </c>
      <c r="M70" s="135"/>
      <c r="N70" s="135"/>
      <c r="O70" s="135"/>
      <c r="P70" s="135"/>
      <c r="Q70" s="135"/>
      <c r="R70" s="136"/>
      <c r="S70" s="23"/>
      <c r="T70" s="24"/>
      <c r="U70" s="141"/>
      <c r="V70" s="105"/>
      <c r="W70" s="105"/>
      <c r="X70" s="106"/>
    </row>
    <row r="71" spans="1:24" ht="24" customHeight="1">
      <c r="A71" s="149"/>
      <c r="B71" s="179">
        <v>7</v>
      </c>
      <c r="C71" s="137" t="s">
        <v>135</v>
      </c>
      <c r="D71" s="135"/>
      <c r="E71" s="135"/>
      <c r="F71" s="135"/>
      <c r="G71" s="135"/>
      <c r="H71" s="135"/>
      <c r="I71" s="135"/>
      <c r="J71" s="135"/>
      <c r="K71" s="136"/>
      <c r="L71" s="182" t="s">
        <v>139</v>
      </c>
      <c r="M71" s="183"/>
      <c r="N71" s="183"/>
      <c r="O71" s="183"/>
      <c r="P71" s="183"/>
      <c r="Q71" s="183"/>
      <c r="R71" s="184"/>
      <c r="S71" s="76"/>
      <c r="T71" s="77"/>
      <c r="U71" s="191" t="s">
        <v>141</v>
      </c>
      <c r="V71" s="192"/>
      <c r="W71" s="192"/>
      <c r="X71" s="193"/>
    </row>
    <row r="72" spans="1:24" ht="24" customHeight="1">
      <c r="A72" s="149"/>
      <c r="B72" s="179"/>
      <c r="C72" s="134"/>
      <c r="D72" s="135"/>
      <c r="E72" s="135"/>
      <c r="F72" s="135"/>
      <c r="G72" s="135"/>
      <c r="H72" s="135"/>
      <c r="I72" s="135"/>
      <c r="J72" s="135"/>
      <c r="K72" s="136"/>
      <c r="L72" s="185"/>
      <c r="M72" s="186"/>
      <c r="N72" s="186"/>
      <c r="O72" s="186"/>
      <c r="P72" s="186"/>
      <c r="Q72" s="186"/>
      <c r="R72" s="187"/>
      <c r="S72" s="76"/>
      <c r="T72" s="77"/>
      <c r="U72" s="165"/>
      <c r="V72" s="194"/>
      <c r="W72" s="194"/>
      <c r="X72" s="195"/>
    </row>
    <row r="73" spans="1:24" ht="24" customHeight="1" thickBot="1">
      <c r="A73" s="150"/>
      <c r="B73" s="180"/>
      <c r="C73" s="181"/>
      <c r="D73" s="139"/>
      <c r="E73" s="139"/>
      <c r="F73" s="139"/>
      <c r="G73" s="139"/>
      <c r="H73" s="139"/>
      <c r="I73" s="139"/>
      <c r="J73" s="139"/>
      <c r="K73" s="140"/>
      <c r="L73" s="188"/>
      <c r="M73" s="189"/>
      <c r="N73" s="189"/>
      <c r="O73" s="189"/>
      <c r="P73" s="189"/>
      <c r="Q73" s="189"/>
      <c r="R73" s="190"/>
      <c r="S73" s="25"/>
      <c r="T73" s="26"/>
      <c r="U73" s="196"/>
      <c r="V73" s="197"/>
      <c r="W73" s="197"/>
      <c r="X73" s="198"/>
    </row>
    <row r="74" spans="1:24" ht="15" customHeight="1" thickBot="1">
      <c r="A74" s="151"/>
      <c r="B74" s="152"/>
      <c r="C74" s="118" t="s">
        <v>8</v>
      </c>
      <c r="D74" s="119"/>
      <c r="E74" s="119"/>
      <c r="F74" s="119"/>
      <c r="G74" s="119"/>
      <c r="H74" s="119"/>
      <c r="I74" s="119"/>
      <c r="J74" s="119"/>
      <c r="K74" s="120"/>
      <c r="L74" s="124" t="s">
        <v>7</v>
      </c>
      <c r="M74" s="125"/>
      <c r="N74" s="125"/>
      <c r="O74" s="125"/>
      <c r="P74" s="125"/>
      <c r="Q74" s="125"/>
      <c r="R74" s="126"/>
      <c r="S74" s="130" t="s">
        <v>9</v>
      </c>
      <c r="T74" s="131"/>
      <c r="U74" s="132" t="s">
        <v>5</v>
      </c>
      <c r="V74" s="125"/>
      <c r="W74" s="125"/>
      <c r="X74" s="126"/>
    </row>
    <row r="75" spans="1:24" ht="15" customHeight="1" thickBot="1">
      <c r="A75" s="153"/>
      <c r="B75" s="154"/>
      <c r="C75" s="121"/>
      <c r="D75" s="122"/>
      <c r="E75" s="122"/>
      <c r="F75" s="122"/>
      <c r="G75" s="122"/>
      <c r="H75" s="122"/>
      <c r="I75" s="122"/>
      <c r="J75" s="122"/>
      <c r="K75" s="123"/>
      <c r="L75" s="127"/>
      <c r="M75" s="128"/>
      <c r="N75" s="128"/>
      <c r="O75" s="128"/>
      <c r="P75" s="128"/>
      <c r="Q75" s="128"/>
      <c r="R75" s="129"/>
      <c r="S75" s="57" t="s">
        <v>3</v>
      </c>
      <c r="T75" s="56" t="s">
        <v>4</v>
      </c>
      <c r="U75" s="133"/>
      <c r="V75" s="128"/>
      <c r="W75" s="128"/>
      <c r="X75" s="129"/>
    </row>
    <row r="76" spans="1:27" ht="15" customHeight="1">
      <c r="A76" s="149" t="s">
        <v>107</v>
      </c>
      <c r="B76" s="174">
        <v>8</v>
      </c>
      <c r="C76" s="176" t="s">
        <v>94</v>
      </c>
      <c r="D76" s="177"/>
      <c r="E76" s="177"/>
      <c r="F76" s="177"/>
      <c r="G76" s="177"/>
      <c r="H76" s="177"/>
      <c r="I76" s="177"/>
      <c r="J76" s="177"/>
      <c r="K76" s="178"/>
      <c r="L76" s="162" t="s">
        <v>136</v>
      </c>
      <c r="M76" s="163"/>
      <c r="N76" s="163"/>
      <c r="O76" s="163"/>
      <c r="P76" s="163"/>
      <c r="Q76" s="163"/>
      <c r="R76" s="164"/>
      <c r="S76" s="80"/>
      <c r="T76" s="81"/>
      <c r="U76" s="109" t="s">
        <v>142</v>
      </c>
      <c r="V76" s="110"/>
      <c r="W76" s="110"/>
      <c r="X76" s="111"/>
      <c r="AA76" s="83"/>
    </row>
    <row r="77" spans="1:24" ht="15" customHeight="1">
      <c r="A77" s="149"/>
      <c r="B77" s="174"/>
      <c r="C77" s="155" t="s">
        <v>138</v>
      </c>
      <c r="D77" s="156"/>
      <c r="E77" s="156"/>
      <c r="F77" s="156"/>
      <c r="G77" s="156"/>
      <c r="H77" s="156"/>
      <c r="I77" s="156"/>
      <c r="J77" s="156"/>
      <c r="K77" s="157"/>
      <c r="L77" s="165" t="s">
        <v>137</v>
      </c>
      <c r="M77" s="166"/>
      <c r="N77" s="166"/>
      <c r="O77" s="166"/>
      <c r="P77" s="166"/>
      <c r="Q77" s="170" t="s">
        <v>95</v>
      </c>
      <c r="R77" s="171"/>
      <c r="S77" s="78"/>
      <c r="T77" s="79"/>
      <c r="U77" s="112"/>
      <c r="V77" s="113"/>
      <c r="W77" s="113"/>
      <c r="X77" s="114"/>
    </row>
    <row r="78" spans="1:24" ht="15" customHeight="1">
      <c r="A78" s="149"/>
      <c r="B78" s="174"/>
      <c r="C78" s="158"/>
      <c r="D78" s="156"/>
      <c r="E78" s="156"/>
      <c r="F78" s="156"/>
      <c r="G78" s="156"/>
      <c r="H78" s="156"/>
      <c r="I78" s="156"/>
      <c r="J78" s="156"/>
      <c r="K78" s="157"/>
      <c r="L78" s="167"/>
      <c r="M78" s="166"/>
      <c r="N78" s="166"/>
      <c r="O78" s="166"/>
      <c r="P78" s="166"/>
      <c r="Q78" s="170" t="s">
        <v>96</v>
      </c>
      <c r="R78" s="171"/>
      <c r="S78" s="78"/>
      <c r="T78" s="79"/>
      <c r="U78" s="112"/>
      <c r="V78" s="113"/>
      <c r="W78" s="113"/>
      <c r="X78" s="114"/>
    </row>
    <row r="79" spans="1:24" ht="15" customHeight="1">
      <c r="A79" s="149"/>
      <c r="B79" s="175"/>
      <c r="C79" s="159"/>
      <c r="D79" s="160"/>
      <c r="E79" s="160"/>
      <c r="F79" s="160"/>
      <c r="G79" s="160"/>
      <c r="H79" s="160"/>
      <c r="I79" s="160"/>
      <c r="J79" s="160"/>
      <c r="K79" s="161"/>
      <c r="L79" s="168"/>
      <c r="M79" s="169"/>
      <c r="N79" s="169"/>
      <c r="O79" s="169"/>
      <c r="P79" s="169"/>
      <c r="Q79" s="172" t="s">
        <v>97</v>
      </c>
      <c r="R79" s="173"/>
      <c r="S79" s="21"/>
      <c r="T79" s="22"/>
      <c r="U79" s="115"/>
      <c r="V79" s="116"/>
      <c r="W79" s="116"/>
      <c r="X79" s="117"/>
    </row>
    <row r="80" spans="1:24" ht="24" customHeight="1">
      <c r="A80" s="149"/>
      <c r="B80" s="55">
        <v>9</v>
      </c>
      <c r="C80" s="241" t="s">
        <v>67</v>
      </c>
      <c r="D80" s="242"/>
      <c r="E80" s="242"/>
      <c r="F80" s="242"/>
      <c r="G80" s="242"/>
      <c r="H80" s="242"/>
      <c r="I80" s="242"/>
      <c r="J80" s="242"/>
      <c r="K80" s="243"/>
      <c r="L80" s="134" t="s">
        <v>77</v>
      </c>
      <c r="M80" s="135"/>
      <c r="N80" s="135"/>
      <c r="O80" s="135"/>
      <c r="P80" s="135"/>
      <c r="Q80" s="135"/>
      <c r="R80" s="136"/>
      <c r="S80" s="27"/>
      <c r="T80" s="63"/>
      <c r="U80" s="141"/>
      <c r="V80" s="105"/>
      <c r="W80" s="105"/>
      <c r="X80" s="106"/>
    </row>
    <row r="81" spans="1:24" ht="24" customHeight="1">
      <c r="A81" s="149"/>
      <c r="B81" s="59">
        <v>10</v>
      </c>
      <c r="C81" s="134" t="s">
        <v>68</v>
      </c>
      <c r="D81" s="135"/>
      <c r="E81" s="135"/>
      <c r="F81" s="135"/>
      <c r="G81" s="135"/>
      <c r="H81" s="135"/>
      <c r="I81" s="135"/>
      <c r="J81" s="135"/>
      <c r="K81" s="136"/>
      <c r="L81" s="134" t="s">
        <v>77</v>
      </c>
      <c r="M81" s="135"/>
      <c r="N81" s="135"/>
      <c r="O81" s="135"/>
      <c r="P81" s="135"/>
      <c r="Q81" s="135"/>
      <c r="R81" s="136"/>
      <c r="S81" s="27"/>
      <c r="T81" s="63"/>
      <c r="U81" s="141"/>
      <c r="V81" s="105"/>
      <c r="W81" s="105"/>
      <c r="X81" s="106"/>
    </row>
    <row r="82" spans="1:24" ht="24" customHeight="1">
      <c r="A82" s="149"/>
      <c r="B82" s="59">
        <v>11</v>
      </c>
      <c r="C82" s="134" t="s">
        <v>69</v>
      </c>
      <c r="D82" s="135"/>
      <c r="E82" s="135"/>
      <c r="F82" s="135"/>
      <c r="G82" s="135"/>
      <c r="H82" s="135"/>
      <c r="I82" s="135"/>
      <c r="J82" s="135"/>
      <c r="K82" s="136"/>
      <c r="L82" s="134" t="s">
        <v>77</v>
      </c>
      <c r="M82" s="135"/>
      <c r="N82" s="135"/>
      <c r="O82" s="135"/>
      <c r="P82" s="135"/>
      <c r="Q82" s="135"/>
      <c r="R82" s="136"/>
      <c r="S82" s="27"/>
      <c r="T82" s="63"/>
      <c r="U82" s="141"/>
      <c r="V82" s="105"/>
      <c r="W82" s="105"/>
      <c r="X82" s="106"/>
    </row>
    <row r="83" spans="1:24" ht="30" customHeight="1">
      <c r="A83" s="149"/>
      <c r="B83" s="59">
        <v>12</v>
      </c>
      <c r="C83" s="134" t="s">
        <v>70</v>
      </c>
      <c r="D83" s="135"/>
      <c r="E83" s="135"/>
      <c r="F83" s="135"/>
      <c r="G83" s="135"/>
      <c r="H83" s="135"/>
      <c r="I83" s="135"/>
      <c r="J83" s="135"/>
      <c r="K83" s="136"/>
      <c r="L83" s="137" t="s">
        <v>78</v>
      </c>
      <c r="M83" s="135"/>
      <c r="N83" s="135"/>
      <c r="O83" s="135"/>
      <c r="P83" s="135"/>
      <c r="Q83" s="135"/>
      <c r="R83" s="136"/>
      <c r="S83" s="27"/>
      <c r="T83" s="63"/>
      <c r="U83" s="141"/>
      <c r="V83" s="105"/>
      <c r="W83" s="105"/>
      <c r="X83" s="106"/>
    </row>
    <row r="84" spans="1:24" ht="24" customHeight="1">
      <c r="A84" s="149"/>
      <c r="B84" s="59">
        <v>13</v>
      </c>
      <c r="C84" s="134" t="s">
        <v>71</v>
      </c>
      <c r="D84" s="135"/>
      <c r="E84" s="135"/>
      <c r="F84" s="135"/>
      <c r="G84" s="135"/>
      <c r="H84" s="135"/>
      <c r="I84" s="135"/>
      <c r="J84" s="135"/>
      <c r="K84" s="136"/>
      <c r="L84" s="134" t="s">
        <v>79</v>
      </c>
      <c r="M84" s="135"/>
      <c r="N84" s="135"/>
      <c r="O84" s="135"/>
      <c r="P84" s="135"/>
      <c r="Q84" s="135"/>
      <c r="R84" s="136"/>
      <c r="S84" s="27"/>
      <c r="T84" s="63"/>
      <c r="U84" s="141"/>
      <c r="V84" s="105"/>
      <c r="W84" s="105"/>
      <c r="X84" s="106"/>
    </row>
    <row r="85" spans="1:24" ht="30" customHeight="1">
      <c r="A85" s="149"/>
      <c r="B85" s="54">
        <v>14</v>
      </c>
      <c r="C85" s="238" t="s">
        <v>72</v>
      </c>
      <c r="D85" s="239"/>
      <c r="E85" s="239"/>
      <c r="F85" s="239"/>
      <c r="G85" s="239"/>
      <c r="H85" s="239"/>
      <c r="I85" s="239"/>
      <c r="J85" s="239"/>
      <c r="K85" s="240"/>
      <c r="L85" s="182" t="s">
        <v>80</v>
      </c>
      <c r="M85" s="183"/>
      <c r="N85" s="183"/>
      <c r="O85" s="183"/>
      <c r="P85" s="183"/>
      <c r="Q85" s="183"/>
      <c r="R85" s="184"/>
      <c r="S85" s="66"/>
      <c r="T85" s="65"/>
      <c r="U85" s="141"/>
      <c r="V85" s="105"/>
      <c r="W85" s="105"/>
      <c r="X85" s="106"/>
    </row>
    <row r="86" spans="1:24" ht="39.75" customHeight="1">
      <c r="A86" s="149"/>
      <c r="B86" s="59">
        <v>15</v>
      </c>
      <c r="C86" s="142" t="s">
        <v>98</v>
      </c>
      <c r="D86" s="143"/>
      <c r="E86" s="143"/>
      <c r="F86" s="143"/>
      <c r="G86" s="143"/>
      <c r="H86" s="143"/>
      <c r="I86" s="143"/>
      <c r="J86" s="143"/>
      <c r="K86" s="144"/>
      <c r="L86" s="137" t="s">
        <v>119</v>
      </c>
      <c r="M86" s="135"/>
      <c r="N86" s="135"/>
      <c r="O86" s="135"/>
      <c r="P86" s="135"/>
      <c r="Q86" s="135"/>
      <c r="R86" s="136"/>
      <c r="S86" s="66"/>
      <c r="T86" s="65"/>
      <c r="U86" s="141"/>
      <c r="V86" s="105"/>
      <c r="W86" s="105"/>
      <c r="X86" s="106"/>
    </row>
    <row r="87" spans="1:24" ht="24" customHeight="1">
      <c r="A87" s="149"/>
      <c r="B87" s="59">
        <v>16</v>
      </c>
      <c r="C87" s="142" t="s">
        <v>99</v>
      </c>
      <c r="D87" s="143"/>
      <c r="E87" s="143"/>
      <c r="F87" s="143"/>
      <c r="G87" s="143"/>
      <c r="H87" s="143"/>
      <c r="I87" s="143"/>
      <c r="J87" s="143"/>
      <c r="K87" s="144"/>
      <c r="L87" s="137" t="s">
        <v>120</v>
      </c>
      <c r="M87" s="135"/>
      <c r="N87" s="135"/>
      <c r="O87" s="135"/>
      <c r="P87" s="135"/>
      <c r="Q87" s="135"/>
      <c r="R87" s="136"/>
      <c r="S87" s="66"/>
      <c r="T87" s="65"/>
      <c r="U87" s="141"/>
      <c r="V87" s="105"/>
      <c r="W87" s="105"/>
      <c r="X87" s="106"/>
    </row>
    <row r="88" spans="1:24" ht="24" customHeight="1">
      <c r="A88" s="149"/>
      <c r="B88" s="59">
        <v>17</v>
      </c>
      <c r="C88" s="142" t="s">
        <v>100</v>
      </c>
      <c r="D88" s="143"/>
      <c r="E88" s="143"/>
      <c r="F88" s="143"/>
      <c r="G88" s="143"/>
      <c r="H88" s="143"/>
      <c r="I88" s="143"/>
      <c r="J88" s="143"/>
      <c r="K88" s="144"/>
      <c r="L88" s="134" t="s">
        <v>121</v>
      </c>
      <c r="M88" s="135"/>
      <c r="N88" s="135"/>
      <c r="O88" s="135"/>
      <c r="P88" s="135"/>
      <c r="Q88" s="135"/>
      <c r="R88" s="136"/>
      <c r="S88" s="66"/>
      <c r="T88" s="65"/>
      <c r="U88" s="141"/>
      <c r="V88" s="105"/>
      <c r="W88" s="105"/>
      <c r="X88" s="106"/>
    </row>
    <row r="89" spans="1:24" ht="39.75" customHeight="1">
      <c r="A89" s="149"/>
      <c r="B89" s="59">
        <v>18</v>
      </c>
      <c r="C89" s="142" t="s">
        <v>101</v>
      </c>
      <c r="D89" s="143"/>
      <c r="E89" s="143"/>
      <c r="F89" s="143"/>
      <c r="G89" s="143"/>
      <c r="H89" s="143"/>
      <c r="I89" s="143"/>
      <c r="J89" s="143"/>
      <c r="K89" s="144"/>
      <c r="L89" s="137" t="s">
        <v>122</v>
      </c>
      <c r="M89" s="135"/>
      <c r="N89" s="135"/>
      <c r="O89" s="135"/>
      <c r="P89" s="135"/>
      <c r="Q89" s="135"/>
      <c r="R89" s="136"/>
      <c r="S89" s="66"/>
      <c r="T89" s="65"/>
      <c r="U89" s="141"/>
      <c r="V89" s="105"/>
      <c r="W89" s="105"/>
      <c r="X89" s="106"/>
    </row>
    <row r="90" spans="1:24" ht="49.5" customHeight="1">
      <c r="A90" s="149"/>
      <c r="B90" s="59">
        <v>19</v>
      </c>
      <c r="C90" s="142" t="s">
        <v>102</v>
      </c>
      <c r="D90" s="143"/>
      <c r="E90" s="143"/>
      <c r="F90" s="143"/>
      <c r="G90" s="143"/>
      <c r="H90" s="143"/>
      <c r="I90" s="143"/>
      <c r="J90" s="143"/>
      <c r="K90" s="144"/>
      <c r="L90" s="137" t="s">
        <v>123</v>
      </c>
      <c r="M90" s="135"/>
      <c r="N90" s="135"/>
      <c r="O90" s="135"/>
      <c r="P90" s="135"/>
      <c r="Q90" s="135"/>
      <c r="R90" s="136"/>
      <c r="S90" s="66"/>
      <c r="T90" s="65"/>
      <c r="U90" s="141"/>
      <c r="V90" s="105"/>
      <c r="W90" s="105"/>
      <c r="X90" s="106"/>
    </row>
    <row r="91" spans="1:24" ht="24" customHeight="1">
      <c r="A91" s="149"/>
      <c r="B91" s="59">
        <v>20</v>
      </c>
      <c r="C91" s="142" t="s">
        <v>103</v>
      </c>
      <c r="D91" s="143"/>
      <c r="E91" s="143"/>
      <c r="F91" s="143"/>
      <c r="G91" s="143"/>
      <c r="H91" s="143"/>
      <c r="I91" s="143"/>
      <c r="J91" s="143"/>
      <c r="K91" s="144"/>
      <c r="L91" s="137" t="s">
        <v>124</v>
      </c>
      <c r="M91" s="135"/>
      <c r="N91" s="135"/>
      <c r="O91" s="135"/>
      <c r="P91" s="135"/>
      <c r="Q91" s="135"/>
      <c r="R91" s="136"/>
      <c r="S91" s="66"/>
      <c r="T91" s="65"/>
      <c r="U91" s="141"/>
      <c r="V91" s="105"/>
      <c r="W91" s="105"/>
      <c r="X91" s="106"/>
    </row>
    <row r="92" spans="1:24" ht="24" customHeight="1">
      <c r="A92" s="149"/>
      <c r="B92" s="59">
        <v>21</v>
      </c>
      <c r="C92" s="142" t="s">
        <v>104</v>
      </c>
      <c r="D92" s="143"/>
      <c r="E92" s="143"/>
      <c r="F92" s="143"/>
      <c r="G92" s="143"/>
      <c r="H92" s="143"/>
      <c r="I92" s="143"/>
      <c r="J92" s="143"/>
      <c r="K92" s="144"/>
      <c r="L92" s="134" t="s">
        <v>125</v>
      </c>
      <c r="M92" s="135"/>
      <c r="N92" s="135"/>
      <c r="O92" s="135"/>
      <c r="P92" s="135"/>
      <c r="Q92" s="135"/>
      <c r="R92" s="136"/>
      <c r="S92" s="66"/>
      <c r="T92" s="65"/>
      <c r="U92" s="141"/>
      <c r="V92" s="105"/>
      <c r="W92" s="105"/>
      <c r="X92" s="106"/>
    </row>
    <row r="93" spans="1:24" ht="30" customHeight="1">
      <c r="A93" s="149"/>
      <c r="B93" s="59">
        <v>22</v>
      </c>
      <c r="C93" s="142" t="s">
        <v>105</v>
      </c>
      <c r="D93" s="143"/>
      <c r="E93" s="143"/>
      <c r="F93" s="143"/>
      <c r="G93" s="143"/>
      <c r="H93" s="143"/>
      <c r="I93" s="143"/>
      <c r="J93" s="143"/>
      <c r="K93" s="144"/>
      <c r="L93" s="137" t="s">
        <v>126</v>
      </c>
      <c r="M93" s="135"/>
      <c r="N93" s="135"/>
      <c r="O93" s="135"/>
      <c r="P93" s="135"/>
      <c r="Q93" s="135"/>
      <c r="R93" s="136"/>
      <c r="S93" s="66"/>
      <c r="T93" s="65"/>
      <c r="U93" s="105"/>
      <c r="V93" s="105"/>
      <c r="W93" s="105"/>
      <c r="X93" s="106"/>
    </row>
    <row r="94" spans="1:24" ht="30" customHeight="1" thickBot="1">
      <c r="A94" s="150"/>
      <c r="B94" s="68">
        <v>23</v>
      </c>
      <c r="C94" s="145" t="s">
        <v>106</v>
      </c>
      <c r="D94" s="146"/>
      <c r="E94" s="146"/>
      <c r="F94" s="146"/>
      <c r="G94" s="146"/>
      <c r="H94" s="146"/>
      <c r="I94" s="146"/>
      <c r="J94" s="146"/>
      <c r="K94" s="147"/>
      <c r="L94" s="138" t="s">
        <v>132</v>
      </c>
      <c r="M94" s="139"/>
      <c r="N94" s="139"/>
      <c r="O94" s="139"/>
      <c r="P94" s="139"/>
      <c r="Q94" s="139"/>
      <c r="R94" s="140"/>
      <c r="S94" s="92" t="s">
        <v>108</v>
      </c>
      <c r="T94" s="64"/>
      <c r="U94" s="107"/>
      <c r="V94" s="107"/>
      <c r="W94" s="107"/>
      <c r="X94" s="108"/>
    </row>
    <row r="95" spans="1:24" ht="15" customHeight="1">
      <c r="A95" s="296" t="s">
        <v>109</v>
      </c>
      <c r="B95" s="297"/>
      <c r="C95" s="297"/>
      <c r="D95" s="297"/>
      <c r="E95" s="297"/>
      <c r="F95" s="297"/>
      <c r="G95" s="297"/>
      <c r="H95" s="297"/>
      <c r="I95" s="297"/>
      <c r="J95" s="297"/>
      <c r="K95" s="298"/>
      <c r="L95" s="305" t="s">
        <v>110</v>
      </c>
      <c r="M95" s="305"/>
      <c r="N95" s="305"/>
      <c r="O95" s="305"/>
      <c r="P95" s="305"/>
      <c r="Q95" s="305"/>
      <c r="R95" s="305"/>
      <c r="S95" s="93"/>
      <c r="T95" s="71"/>
      <c r="U95" s="95"/>
      <c r="V95" s="96"/>
      <c r="W95" s="96"/>
      <c r="X95" s="97"/>
    </row>
    <row r="96" spans="1:24" ht="15" customHeight="1">
      <c r="A96" s="299"/>
      <c r="B96" s="300"/>
      <c r="C96" s="300"/>
      <c r="D96" s="300"/>
      <c r="E96" s="300"/>
      <c r="F96" s="300"/>
      <c r="G96" s="300"/>
      <c r="H96" s="300"/>
      <c r="I96" s="300"/>
      <c r="J96" s="300"/>
      <c r="K96" s="301"/>
      <c r="L96" s="101" t="s">
        <v>111</v>
      </c>
      <c r="M96" s="102"/>
      <c r="N96" s="102"/>
      <c r="O96" s="102"/>
      <c r="P96" s="102"/>
      <c r="Q96" s="102"/>
      <c r="R96" s="103"/>
      <c r="S96" s="93"/>
      <c r="T96" s="70"/>
      <c r="U96" s="98"/>
      <c r="V96" s="99"/>
      <c r="W96" s="99"/>
      <c r="X96" s="100"/>
    </row>
    <row r="97" spans="1:24" ht="15" customHeight="1">
      <c r="A97" s="299"/>
      <c r="B97" s="300"/>
      <c r="C97" s="300"/>
      <c r="D97" s="300"/>
      <c r="E97" s="300"/>
      <c r="F97" s="300"/>
      <c r="G97" s="300"/>
      <c r="H97" s="300"/>
      <c r="I97" s="300"/>
      <c r="J97" s="300"/>
      <c r="K97" s="301"/>
      <c r="L97" s="101" t="s">
        <v>112</v>
      </c>
      <c r="M97" s="102"/>
      <c r="N97" s="102"/>
      <c r="O97" s="102"/>
      <c r="P97" s="102"/>
      <c r="Q97" s="102"/>
      <c r="R97" s="103"/>
      <c r="S97" s="93"/>
      <c r="T97" s="70"/>
      <c r="U97" s="98"/>
      <c r="V97" s="99"/>
      <c r="W97" s="99"/>
      <c r="X97" s="100"/>
    </row>
    <row r="98" spans="1:24" ht="15" customHeight="1">
      <c r="A98" s="299"/>
      <c r="B98" s="300"/>
      <c r="C98" s="300"/>
      <c r="D98" s="300"/>
      <c r="E98" s="300"/>
      <c r="F98" s="300"/>
      <c r="G98" s="300"/>
      <c r="H98" s="300"/>
      <c r="I98" s="300"/>
      <c r="J98" s="300"/>
      <c r="K98" s="301"/>
      <c r="L98" s="101" t="s">
        <v>113</v>
      </c>
      <c r="M98" s="102"/>
      <c r="N98" s="102"/>
      <c r="O98" s="102"/>
      <c r="P98" s="102"/>
      <c r="Q98" s="102"/>
      <c r="R98" s="103"/>
      <c r="S98" s="93"/>
      <c r="T98" s="70"/>
      <c r="U98" s="98"/>
      <c r="V98" s="99"/>
      <c r="W98" s="99"/>
      <c r="X98" s="100"/>
    </row>
    <row r="99" spans="1:24" ht="15" customHeight="1">
      <c r="A99" s="299"/>
      <c r="B99" s="300"/>
      <c r="C99" s="300"/>
      <c r="D99" s="300"/>
      <c r="E99" s="300"/>
      <c r="F99" s="300"/>
      <c r="G99" s="300"/>
      <c r="H99" s="300"/>
      <c r="I99" s="300"/>
      <c r="J99" s="300"/>
      <c r="K99" s="301"/>
      <c r="L99" s="101" t="s">
        <v>114</v>
      </c>
      <c r="M99" s="102"/>
      <c r="N99" s="102"/>
      <c r="O99" s="102"/>
      <c r="P99" s="102"/>
      <c r="Q99" s="102"/>
      <c r="R99" s="103"/>
      <c r="S99" s="93"/>
      <c r="T99" s="70"/>
      <c r="U99" s="98"/>
      <c r="V99" s="99"/>
      <c r="W99" s="99"/>
      <c r="X99" s="100"/>
    </row>
    <row r="100" spans="1:24" ht="15" customHeight="1">
      <c r="A100" s="299"/>
      <c r="B100" s="300"/>
      <c r="C100" s="300"/>
      <c r="D100" s="300"/>
      <c r="E100" s="300"/>
      <c r="F100" s="300"/>
      <c r="G100" s="300"/>
      <c r="H100" s="300"/>
      <c r="I100" s="300"/>
      <c r="J100" s="300"/>
      <c r="K100" s="301"/>
      <c r="L100" s="101" t="s">
        <v>115</v>
      </c>
      <c r="M100" s="102"/>
      <c r="N100" s="102"/>
      <c r="O100" s="102"/>
      <c r="P100" s="102"/>
      <c r="Q100" s="102"/>
      <c r="R100" s="103"/>
      <c r="S100" s="93"/>
      <c r="T100" s="70"/>
      <c r="U100" s="98"/>
      <c r="V100" s="99"/>
      <c r="W100" s="99"/>
      <c r="X100" s="100"/>
    </row>
    <row r="101" spans="1:24" ht="15" customHeight="1">
      <c r="A101" s="299"/>
      <c r="B101" s="300"/>
      <c r="C101" s="300"/>
      <c r="D101" s="300"/>
      <c r="E101" s="300"/>
      <c r="F101" s="300"/>
      <c r="G101" s="300"/>
      <c r="H101" s="300"/>
      <c r="I101" s="300"/>
      <c r="J101" s="300"/>
      <c r="K101" s="301"/>
      <c r="L101" s="101" t="s">
        <v>116</v>
      </c>
      <c r="M101" s="102"/>
      <c r="N101" s="102"/>
      <c r="O101" s="102"/>
      <c r="P101" s="102"/>
      <c r="Q101" s="102"/>
      <c r="R101" s="103"/>
      <c r="S101" s="93"/>
      <c r="T101" s="70"/>
      <c r="U101" s="98"/>
      <c r="V101" s="99"/>
      <c r="W101" s="99"/>
      <c r="X101" s="100"/>
    </row>
    <row r="102" spans="1:24" ht="15" customHeight="1">
      <c r="A102" s="299"/>
      <c r="B102" s="300"/>
      <c r="C102" s="300"/>
      <c r="D102" s="300"/>
      <c r="E102" s="300"/>
      <c r="F102" s="300"/>
      <c r="G102" s="300"/>
      <c r="H102" s="300"/>
      <c r="I102" s="300"/>
      <c r="J102" s="300"/>
      <c r="K102" s="301"/>
      <c r="L102" s="101" t="s">
        <v>117</v>
      </c>
      <c r="M102" s="102"/>
      <c r="N102" s="102"/>
      <c r="O102" s="102"/>
      <c r="P102" s="102"/>
      <c r="Q102" s="102"/>
      <c r="R102" s="103"/>
      <c r="S102" s="93"/>
      <c r="T102" s="70"/>
      <c r="U102" s="98"/>
      <c r="V102" s="99"/>
      <c r="W102" s="99"/>
      <c r="X102" s="100"/>
    </row>
    <row r="103" spans="1:24" ht="15" customHeight="1">
      <c r="A103" s="299"/>
      <c r="B103" s="300"/>
      <c r="C103" s="300"/>
      <c r="D103" s="300"/>
      <c r="E103" s="300"/>
      <c r="F103" s="300"/>
      <c r="G103" s="300"/>
      <c r="H103" s="300"/>
      <c r="I103" s="300"/>
      <c r="J103" s="300"/>
      <c r="K103" s="301"/>
      <c r="L103" s="101" t="s">
        <v>118</v>
      </c>
      <c r="M103" s="102"/>
      <c r="N103" s="102"/>
      <c r="O103" s="102"/>
      <c r="P103" s="102"/>
      <c r="Q103" s="102"/>
      <c r="R103" s="103"/>
      <c r="S103" s="93"/>
      <c r="T103" s="70"/>
      <c r="U103" s="98"/>
      <c r="V103" s="99"/>
      <c r="W103" s="99"/>
      <c r="X103" s="100"/>
    </row>
    <row r="104" spans="1:24" ht="15" customHeight="1" thickBot="1">
      <c r="A104" s="302"/>
      <c r="B104" s="303"/>
      <c r="C104" s="303"/>
      <c r="D104" s="303"/>
      <c r="E104" s="303"/>
      <c r="F104" s="303"/>
      <c r="G104" s="303"/>
      <c r="H104" s="303"/>
      <c r="I104" s="303"/>
      <c r="J104" s="303"/>
      <c r="K104" s="304"/>
      <c r="L104" s="104" t="s">
        <v>60</v>
      </c>
      <c r="M104" s="104"/>
      <c r="N104" s="104"/>
      <c r="O104" s="104"/>
      <c r="P104" s="104"/>
      <c r="Q104" s="104"/>
      <c r="R104" s="104"/>
      <c r="S104" s="94"/>
      <c r="T104" s="69"/>
      <c r="U104" s="89"/>
      <c r="V104" s="90"/>
      <c r="W104" s="90"/>
      <c r="X104" s="91"/>
    </row>
    <row r="106" spans="1:11" ht="30" customHeight="1" thickBot="1">
      <c r="A106" s="246" t="s">
        <v>127</v>
      </c>
      <c r="B106" s="246"/>
      <c r="C106" s="246"/>
      <c r="D106" s="246"/>
      <c r="E106" s="246"/>
      <c r="F106" s="246"/>
      <c r="G106" s="246"/>
      <c r="H106" s="246"/>
      <c r="I106" s="246"/>
      <c r="J106" s="246"/>
      <c r="K106" s="246"/>
    </row>
    <row r="107" spans="2:24" ht="53.25" customHeight="1" thickBot="1">
      <c r="B107" s="399" t="s">
        <v>128</v>
      </c>
      <c r="C107" s="400"/>
      <c r="D107" s="400"/>
      <c r="E107" s="401"/>
      <c r="F107" s="399"/>
      <c r="G107" s="400"/>
      <c r="H107" s="400"/>
      <c r="I107" s="400"/>
      <c r="J107" s="400"/>
      <c r="K107" s="400"/>
      <c r="L107" s="400"/>
      <c r="M107" s="400"/>
      <c r="N107" s="400"/>
      <c r="O107" s="400"/>
      <c r="P107" s="400"/>
      <c r="Q107" s="400"/>
      <c r="R107" s="401"/>
      <c r="S107" s="395" t="s">
        <v>130</v>
      </c>
      <c r="T107" s="395"/>
      <c r="U107" s="395"/>
      <c r="V107" s="395"/>
      <c r="W107" s="395"/>
      <c r="X107" s="396"/>
    </row>
    <row r="108" spans="2:24" ht="53.25" customHeight="1" thickBot="1">
      <c r="B108" s="402" t="s">
        <v>129</v>
      </c>
      <c r="C108" s="403"/>
      <c r="D108" s="403"/>
      <c r="E108" s="404"/>
      <c r="F108" s="402"/>
      <c r="G108" s="403"/>
      <c r="H108" s="403"/>
      <c r="I108" s="403"/>
      <c r="J108" s="403"/>
      <c r="K108" s="403"/>
      <c r="L108" s="403"/>
      <c r="M108" s="403"/>
      <c r="N108" s="403"/>
      <c r="O108" s="403"/>
      <c r="P108" s="403"/>
      <c r="Q108" s="403"/>
      <c r="R108" s="404"/>
      <c r="S108" s="397"/>
      <c r="T108" s="397"/>
      <c r="U108" s="397"/>
      <c r="V108" s="397"/>
      <c r="W108" s="397"/>
      <c r="X108" s="398"/>
    </row>
  </sheetData>
  <sheetProtection/>
  <mergeCells count="248">
    <mergeCell ref="A9:E9"/>
    <mergeCell ref="A10:B11"/>
    <mergeCell ref="C10:K11"/>
    <mergeCell ref="S107:X108"/>
    <mergeCell ref="A106:K106"/>
    <mergeCell ref="B107:E107"/>
    <mergeCell ref="B108:E108"/>
    <mergeCell ref="F107:R107"/>
    <mergeCell ref="F108:R108"/>
    <mergeCell ref="L10:R11"/>
    <mergeCell ref="A2:P2"/>
    <mergeCell ref="T2:X2"/>
    <mergeCell ref="A4:C7"/>
    <mergeCell ref="M4:O7"/>
    <mergeCell ref="P4:Q6"/>
    <mergeCell ref="R4:X6"/>
    <mergeCell ref="P7:Q7"/>
    <mergeCell ref="R7:X7"/>
    <mergeCell ref="D4:L5"/>
    <mergeCell ref="S10:T10"/>
    <mergeCell ref="U10:X11"/>
    <mergeCell ref="D6:L7"/>
    <mergeCell ref="S24:T24"/>
    <mergeCell ref="U24:X25"/>
    <mergeCell ref="C15:K15"/>
    <mergeCell ref="C16:K16"/>
    <mergeCell ref="C17:K17"/>
    <mergeCell ref="C18:K18"/>
    <mergeCell ref="C19:K19"/>
    <mergeCell ref="A12:A21"/>
    <mergeCell ref="C12:K12"/>
    <mergeCell ref="L12:R12"/>
    <mergeCell ref="U12:X12"/>
    <mergeCell ref="B13:B14"/>
    <mergeCell ref="L13:R13"/>
    <mergeCell ref="U13:X13"/>
    <mergeCell ref="L14:R14"/>
    <mergeCell ref="L19:R19"/>
    <mergeCell ref="L20:R20"/>
    <mergeCell ref="B29:B32"/>
    <mergeCell ref="C29:K32"/>
    <mergeCell ref="U14:X14"/>
    <mergeCell ref="C21:K21"/>
    <mergeCell ref="L21:R21"/>
    <mergeCell ref="U21:X21"/>
    <mergeCell ref="A23:E23"/>
    <mergeCell ref="A24:B25"/>
    <mergeCell ref="C24:K25"/>
    <mergeCell ref="L24:R25"/>
    <mergeCell ref="C26:K26"/>
    <mergeCell ref="L26:R26"/>
    <mergeCell ref="U26:X26"/>
    <mergeCell ref="B27:B28"/>
    <mergeCell ref="C27:K28"/>
    <mergeCell ref="L27:R27"/>
    <mergeCell ref="L28:R28"/>
    <mergeCell ref="L29:R29"/>
    <mergeCell ref="U29:X32"/>
    <mergeCell ref="L30:R30"/>
    <mergeCell ref="L31:R31"/>
    <mergeCell ref="L32:R32"/>
    <mergeCell ref="C33:K33"/>
    <mergeCell ref="L33:R33"/>
    <mergeCell ref="U33:X33"/>
    <mergeCell ref="B34:B35"/>
    <mergeCell ref="C34:K35"/>
    <mergeCell ref="L34:R34"/>
    <mergeCell ref="U34:X35"/>
    <mergeCell ref="L35:R35"/>
    <mergeCell ref="C36:K36"/>
    <mergeCell ref="L36:R36"/>
    <mergeCell ref="C37:K37"/>
    <mergeCell ref="L37:R37"/>
    <mergeCell ref="C38:K38"/>
    <mergeCell ref="L38:R38"/>
    <mergeCell ref="C39:K39"/>
    <mergeCell ref="L39:R39"/>
    <mergeCell ref="C40:K40"/>
    <mergeCell ref="L40:R40"/>
    <mergeCell ref="C43:K43"/>
    <mergeCell ref="L43:R43"/>
    <mergeCell ref="C44:K44"/>
    <mergeCell ref="L44:R44"/>
    <mergeCell ref="C45:K45"/>
    <mergeCell ref="L45:R45"/>
    <mergeCell ref="C46:K46"/>
    <mergeCell ref="L46:R46"/>
    <mergeCell ref="A95:K104"/>
    <mergeCell ref="L95:R95"/>
    <mergeCell ref="L96:R96"/>
    <mergeCell ref="L97:R97"/>
    <mergeCell ref="L98:R98"/>
    <mergeCell ref="L99:R99"/>
    <mergeCell ref="B47:B53"/>
    <mergeCell ref="C47:K53"/>
    <mergeCell ref="L47:R47"/>
    <mergeCell ref="U47:X53"/>
    <mergeCell ref="L48:R48"/>
    <mergeCell ref="L49:R49"/>
    <mergeCell ref="L50:R50"/>
    <mergeCell ref="L51:R51"/>
    <mergeCell ref="L52:R52"/>
    <mergeCell ref="L53:R53"/>
    <mergeCell ref="C54:K54"/>
    <mergeCell ref="L54:R54"/>
    <mergeCell ref="I56:Q56"/>
    <mergeCell ref="R56:X56"/>
    <mergeCell ref="C57:D60"/>
    <mergeCell ref="E57:H57"/>
    <mergeCell ref="I57:Q57"/>
    <mergeCell ref="R57:X57"/>
    <mergeCell ref="E58:H58"/>
    <mergeCell ref="I58:Q58"/>
    <mergeCell ref="R58:X58"/>
    <mergeCell ref="E59:H59"/>
    <mergeCell ref="I59:Q59"/>
    <mergeCell ref="C68:K68"/>
    <mergeCell ref="L68:R68"/>
    <mergeCell ref="U68:X68"/>
    <mergeCell ref="R59:X59"/>
    <mergeCell ref="E60:H60"/>
    <mergeCell ref="I60:Q60"/>
    <mergeCell ref="R60:X60"/>
    <mergeCell ref="A62:E62"/>
    <mergeCell ref="A63:B64"/>
    <mergeCell ref="C63:K64"/>
    <mergeCell ref="C66:K66"/>
    <mergeCell ref="L66:R66"/>
    <mergeCell ref="U66:X66"/>
    <mergeCell ref="C67:K67"/>
    <mergeCell ref="L67:R67"/>
    <mergeCell ref="U67:X67"/>
    <mergeCell ref="C69:K69"/>
    <mergeCell ref="L69:R69"/>
    <mergeCell ref="U69:X69"/>
    <mergeCell ref="C70:K70"/>
    <mergeCell ref="L70:R70"/>
    <mergeCell ref="U70:X70"/>
    <mergeCell ref="U83:X83"/>
    <mergeCell ref="C80:K80"/>
    <mergeCell ref="L80:R80"/>
    <mergeCell ref="U80:X80"/>
    <mergeCell ref="C81:K81"/>
    <mergeCell ref="L81:R81"/>
    <mergeCell ref="U81:X81"/>
    <mergeCell ref="L84:R84"/>
    <mergeCell ref="U84:X84"/>
    <mergeCell ref="C85:K85"/>
    <mergeCell ref="L85:R85"/>
    <mergeCell ref="U85:X85"/>
    <mergeCell ref="C82:K82"/>
    <mergeCell ref="L82:R82"/>
    <mergeCell ref="U82:X82"/>
    <mergeCell ref="C83:K83"/>
    <mergeCell ref="L83:R83"/>
    <mergeCell ref="C20:K20"/>
    <mergeCell ref="U15:X15"/>
    <mergeCell ref="U16:X16"/>
    <mergeCell ref="U17:X17"/>
    <mergeCell ref="U18:X18"/>
    <mergeCell ref="U19:X19"/>
    <mergeCell ref="U20:X20"/>
    <mergeCell ref="C13:G14"/>
    <mergeCell ref="H13:K13"/>
    <mergeCell ref="H14:K14"/>
    <mergeCell ref="C41:K42"/>
    <mergeCell ref="L41:R42"/>
    <mergeCell ref="S41:T41"/>
    <mergeCell ref="L15:R15"/>
    <mergeCell ref="L16:R16"/>
    <mergeCell ref="L17:R17"/>
    <mergeCell ref="L18:R18"/>
    <mergeCell ref="A26:A40"/>
    <mergeCell ref="A41:B42"/>
    <mergeCell ref="A43:A54"/>
    <mergeCell ref="C65:K65"/>
    <mergeCell ref="L65:R65"/>
    <mergeCell ref="U65:X65"/>
    <mergeCell ref="L63:R64"/>
    <mergeCell ref="S63:T63"/>
    <mergeCell ref="U63:X64"/>
    <mergeCell ref="A57:B60"/>
    <mergeCell ref="Q77:R77"/>
    <mergeCell ref="Q78:R78"/>
    <mergeCell ref="Q79:R79"/>
    <mergeCell ref="B76:B79"/>
    <mergeCell ref="C76:K76"/>
    <mergeCell ref="U41:X42"/>
    <mergeCell ref="B71:B73"/>
    <mergeCell ref="C71:K73"/>
    <mergeCell ref="L71:R73"/>
    <mergeCell ref="U71:X73"/>
    <mergeCell ref="L76:R76"/>
    <mergeCell ref="L77:P79"/>
    <mergeCell ref="C86:K86"/>
    <mergeCell ref="C87:K87"/>
    <mergeCell ref="C88:K88"/>
    <mergeCell ref="C89:K89"/>
    <mergeCell ref="L86:R86"/>
    <mergeCell ref="L87:R87"/>
    <mergeCell ref="L88:R88"/>
    <mergeCell ref="L89:R89"/>
    <mergeCell ref="C90:K90"/>
    <mergeCell ref="C91:K91"/>
    <mergeCell ref="C92:K92"/>
    <mergeCell ref="C93:K93"/>
    <mergeCell ref="C94:K94"/>
    <mergeCell ref="A65:A73"/>
    <mergeCell ref="A76:A94"/>
    <mergeCell ref="A74:B75"/>
    <mergeCell ref="C84:K84"/>
    <mergeCell ref="C77:K79"/>
    <mergeCell ref="L94:R94"/>
    <mergeCell ref="U86:X86"/>
    <mergeCell ref="U87:X87"/>
    <mergeCell ref="U88:X88"/>
    <mergeCell ref="U89:X89"/>
    <mergeCell ref="U90:X90"/>
    <mergeCell ref="U91:X91"/>
    <mergeCell ref="U92:X92"/>
    <mergeCell ref="L90:R90"/>
    <mergeCell ref="L91:R91"/>
    <mergeCell ref="L104:R104"/>
    <mergeCell ref="U93:X93"/>
    <mergeCell ref="U94:X94"/>
    <mergeCell ref="U76:X79"/>
    <mergeCell ref="C74:K75"/>
    <mergeCell ref="L74:R75"/>
    <mergeCell ref="S74:T74"/>
    <mergeCell ref="U74:X75"/>
    <mergeCell ref="L92:R92"/>
    <mergeCell ref="L93:R93"/>
    <mergeCell ref="L101:R101"/>
    <mergeCell ref="L102:R102"/>
    <mergeCell ref="L103:R103"/>
    <mergeCell ref="U101:X101"/>
    <mergeCell ref="U102:X102"/>
    <mergeCell ref="U103:X103"/>
    <mergeCell ref="A1:X1"/>
    <mergeCell ref="U104:X104"/>
    <mergeCell ref="S94:S104"/>
    <mergeCell ref="U95:X95"/>
    <mergeCell ref="U96:X96"/>
    <mergeCell ref="U97:X97"/>
    <mergeCell ref="U98:X98"/>
    <mergeCell ref="U99:X99"/>
    <mergeCell ref="U100:X100"/>
    <mergeCell ref="L100:R100"/>
  </mergeCells>
  <dataValidations count="8">
    <dataValidation type="list" allowBlank="1" showInputMessage="1" showErrorMessage="1" errorTitle="入力エラー" error="リストから値を選択して下さい。" imeMode="disabled" sqref="S46:T53 S40:T40 S36:T38 S29:T32 S44:T44 T95:T104">
      <formula1>"1,2"</formula1>
    </dataValidation>
    <dataValidation type="list" allowBlank="1" showInputMessage="1" showErrorMessage="1" errorTitle="入力エラー" error="リストから値を選択して下さい。" imeMode="disabled" sqref="S65:T66 S26:T26 S33:T33 S43:T43 S45:T45 S54:T54">
      <formula1>"1,2,3,4"</formula1>
    </dataValidation>
    <dataValidation type="list" allowBlank="1" showInputMessage="1" showErrorMessage="1" errorTitle="入力エラー" error="リストから値を選択して下さい。" imeMode="disabled" sqref="S92:S93 S85:T85 S89:T90 T92:T94">
      <formula1>"1,2,3,4,5"</formula1>
    </dataValidation>
    <dataValidation type="list" allowBlank="1" showInputMessage="1" showErrorMessage="1" errorTitle="入力エラー" error="リストから値を選択して下さい。" imeMode="disabled" sqref="S80:T84 S12:T12 S27:T27 S34:T34 S39:T39 S67:T70 S86:T88 S91:T91">
      <formula1>"1,2,3"</formula1>
    </dataValidation>
    <dataValidation type="decimal" allowBlank="1" showInputMessage="1" showErrorMessage="1" errorTitle="入力エラー" error="0～99.99秒の範囲で入力して下さい。" imeMode="disabled" sqref="S13:T13 S71:T73 S76:T79">
      <formula1>0</formula1>
      <formula2>99.99</formula2>
    </dataValidation>
    <dataValidation type="decimal" allowBlank="1" showInputMessage="1" showErrorMessage="1" errorTitle="入力エラー" error="0～99.9Kgの範囲で入力して下さい。" imeMode="disabled" sqref="S28:T28">
      <formula1>0</formula1>
      <formula2>99.9</formula2>
    </dataValidation>
    <dataValidation type="custom" allowBlank="1" showInputMessage="1" showErrorMessage="1" errorTitle="入力エラー" error="2回、3回以外で0～99回の範囲で入力して下さい。" imeMode="disabled" sqref="S35:T35">
      <formula1>OR(AND((0&lt;=S35),(S35&lt;=1),(ROUND(MOD(S35,1),10)=0)),AND((4&lt;=S35),(S35&lt;=99),(ROUND(MOD(S35,1),10)=0)))</formula1>
    </dataValidation>
    <dataValidation allowBlank="1" showInputMessage="1" showErrorMessage="1" errorTitle="入力エラー" error="リストから値を選択して下さい。" imeMode="disabled" sqref="S94:S104"/>
  </dataValidations>
  <printOptions/>
  <pageMargins left="0.6692913385826772" right="0.4724409448818898" top="0.5511811023622047" bottom="0.7480314960629921" header="0.31496062992125984" footer="0.31496062992125984"/>
  <pageSetup horizontalDpi="600" verticalDpi="600" orientation="portrait" paperSize="9" scale="98" r:id="rId4"/>
  <headerFooter>
    <oddHeader>&amp;L&amp;"HGｺﾞｼｯｸM,ﾒﾃﾞｨｳﾑ"&amp;14　</oddHeader>
  </headerFooter>
  <rowBreaks count="2" manualBreakCount="2">
    <brk id="40" max="23" man="1"/>
    <brk id="73" max="23"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和光市役所</dc:creator>
  <cp:keywords/>
  <dc:description/>
  <cp:lastModifiedBy>user</cp:lastModifiedBy>
  <cp:lastPrinted>2020-08-20T00:15:41Z</cp:lastPrinted>
  <dcterms:created xsi:type="dcterms:W3CDTF">2008-09-01T02:32:06Z</dcterms:created>
  <dcterms:modified xsi:type="dcterms:W3CDTF">2020-08-20T00:17:30Z</dcterms:modified>
  <cp:category/>
  <cp:version/>
  <cp:contentType/>
  <cp:contentStatus/>
</cp:coreProperties>
</file>